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نظرة عامة" sheetId="1" r:id="rId4"/>
    <sheet name="Fast moving" sheetId="2" r:id="rId5"/>
    <sheet name="Psychiatric OPD" sheetId="3" r:id="rId6"/>
    <sheet name="ER opd" sheetId="4" r:id="rId7"/>
    <sheet name="Refrigerator OPD" sheetId="5" r:id="rId8"/>
    <sheet name="Tablet OPD" sheetId="6" r:id="rId9"/>
    <sheet name="VITAMINS OPD" sheetId="7" r:id="rId10"/>
    <sheet name="Drops AND Inhalers OPD" sheetId="8" r:id="rId11"/>
    <sheet name="Ointment AND Cream OPD" sheetId="9" r:id="rId12"/>
    <sheet name="Injection OPD" sheetId="10" r:id="rId13"/>
    <sheet name="Antimalarial OPD" sheetId="11" r:id="rId14"/>
    <sheet name="Cytotoxic OPD" sheetId="12" r:id="rId15"/>
    <sheet name="بدون تصنيف" sheetId="13" r:id="rId16"/>
  </sheets>
  <definedNames/>
  <calcPr calcId="999999" calcMode="auto" calcCompleted="1" fullCalcOnLoad="0" forceFullCalc="0"/>
</workbook>
</file>

<file path=xl/sharedStrings.xml><?xml version="1.0" encoding="utf-8"?>
<sst xmlns="http://schemas.openxmlformats.org/spreadsheetml/2006/main" uniqueCount="3140">
  <si>
    <t>نظرة عامة على نظام إدارة ملصقات الأدوية</t>
  </si>
  <si>
    <t>تاريخ التصدير: 2026-08-31 18:39</t>
  </si>
  <si>
    <t>إجمالي الأدوية</t>
  </si>
  <si>
    <t>عدد التصنيفات</t>
  </si>
  <si>
    <t>بدون تصنيف</t>
  </si>
  <si>
    <t>التصنيف</t>
  </si>
  <si>
    <t>عدد الأدوية</t>
  </si>
  <si>
    <t>Fast moving</t>
  </si>
  <si>
    <t>Psychiatric OPD</t>
  </si>
  <si>
    <t>ER opd</t>
  </si>
  <si>
    <t>Refrigerator OPD</t>
  </si>
  <si>
    <t>Tablet OPD</t>
  </si>
  <si>
    <t>VITAMINS OPD</t>
  </si>
  <si>
    <t>Drops AND Inhalers OPD</t>
  </si>
  <si>
    <t>Ointment AND Cream OPD</t>
  </si>
  <si>
    <t>Injection OPD</t>
  </si>
  <si>
    <t>Antimalarial OPD</t>
  </si>
  <si>
    <t>Cytotoxic OPD</t>
  </si>
  <si>
    <t>الكود</t>
  </si>
  <si>
    <t>اسم الدواء</t>
  </si>
  <si>
    <t>5114200200100</t>
  </si>
  <si>
    <t>ACETYL SALICYLIC ACID 75 - 100 MG ENTERIC COATED TABLET</t>
  </si>
  <si>
    <t>5112174300100</t>
  </si>
  <si>
    <t>AMLODIPINE BESILATE 10 MG CAPSULE</t>
  </si>
  <si>
    <t>5112174300000</t>
  </si>
  <si>
    <t>AMLODIPINE BESILATE 5 MG TABLET</t>
  </si>
  <si>
    <t>5115180100100</t>
  </si>
  <si>
    <t>ATENolol 50 Mg Tablet</t>
  </si>
  <si>
    <t>5112181000000</t>
  </si>
  <si>
    <t>ATORvastatin 10 Mg Tablet</t>
  </si>
  <si>
    <t>5112181000100</t>
  </si>
  <si>
    <t>ATORvastatin 20 Mg Tablet</t>
  </si>
  <si>
    <t>5112181000200</t>
  </si>
  <si>
    <t>ATORvastatin 40 Mg Tablet</t>
  </si>
  <si>
    <t>5115190100100</t>
  </si>
  <si>
    <t>Baclofen 10 Mg Tablet</t>
  </si>
  <si>
    <t>5112172500100</t>
  </si>
  <si>
    <t>BISOprolol  Fumarate 5 Mg Tablet</t>
  </si>
  <si>
    <t>5112172500000</t>
  </si>
  <si>
    <t>BISOPROLOL FUMARATE 2.5 Mg Tablet</t>
  </si>
  <si>
    <t>5114151300000</t>
  </si>
  <si>
    <t>CarBAMazepine 200 Mg Tablet</t>
  </si>
  <si>
    <t>5112170900000</t>
  </si>
  <si>
    <t>CARVEDILOL 25 Mg Tablet</t>
  </si>
  <si>
    <t>5112170900100</t>
  </si>
  <si>
    <t>CARVEDILOL 6.25 Mg Tablet</t>
  </si>
  <si>
    <t>5114213100000</t>
  </si>
  <si>
    <t>CELECOXIB 200 Mg Capsule</t>
  </si>
  <si>
    <t>5113170900100</t>
  </si>
  <si>
    <t>CLOPIDOGREL 75 Mg Tablet</t>
  </si>
  <si>
    <t>5118159800000</t>
  </si>
  <si>
    <t>EMPAGLIFLOZIN 10 Mg Tablet</t>
  </si>
  <si>
    <t>5118159800100</t>
  </si>
  <si>
    <t>EMPAGLIFLOZIN 25 Mg Tablet</t>
  </si>
  <si>
    <t>5117191300100</t>
  </si>
  <si>
    <t>ESOMEprazole 20 Mg Tablet</t>
  </si>
  <si>
    <t>5118200100000</t>
  </si>
  <si>
    <t>FINASTERIDE 5 Mg Tablet</t>
  </si>
  <si>
    <t>5119151000100</t>
  </si>
  <si>
    <t>FUROSEMIDE 40 Mg Tablet</t>
  </si>
  <si>
    <t>5118150900000</t>
  </si>
  <si>
    <t>GLICLAZIDE 30 MG MODIFIED-RELEASE TABLET</t>
  </si>
  <si>
    <t>5118150900200</t>
  </si>
  <si>
    <t>GLICLAZIDE 60 MG MODIFIED-RELEASE TABLET</t>
  </si>
  <si>
    <t>5119151500100</t>
  </si>
  <si>
    <t>HYDROCHLOROTHIAZIDE 25 MG SCORED TABLET</t>
  </si>
  <si>
    <t>5110191200000</t>
  </si>
  <si>
    <t>HYDROXYCHLOROQUINE SULPHATE 200 MG TABLET</t>
  </si>
  <si>
    <t>5112172600100</t>
  </si>
  <si>
    <t>INDAPAMIDE 1.5 MG MODIFIED-RELEASE TABLET</t>
  </si>
  <si>
    <t>5112160200400</t>
  </si>
  <si>
    <t>ISOSORBIDE DINITRATE 20 MG MODIFIED-RELEASE CAPSULE</t>
  </si>
  <si>
    <t>5112160200000</t>
  </si>
  <si>
    <t>ISOSORBIDE DINITRATE 5 MG SUBLINGUAL TABLET</t>
  </si>
  <si>
    <t>5114151800100</t>
  </si>
  <si>
    <t>LEVETIRACETAM 500 MG TABLET</t>
  </si>
  <si>
    <t>5118160100100</t>
  </si>
  <si>
    <t>LevoTHYRoxine sodium  25 MCG Tablet</t>
  </si>
  <si>
    <t>5118160100300</t>
  </si>
  <si>
    <t>LevoTHYRoxine sodium 100 MCG Tablet</t>
  </si>
  <si>
    <t>5118160100200</t>
  </si>
  <si>
    <t>LevoTHYRoxine sodium 50 MCG Tablet</t>
  </si>
  <si>
    <t>5118155600000</t>
  </si>
  <si>
    <t>LINAGLIPTIN 5 Mg Tablet</t>
  </si>
  <si>
    <t>5117210100100</t>
  </si>
  <si>
    <t>MEBEVERINE HCL 200 MG MODIFIED-RELEASE CAPSULE</t>
  </si>
  <si>
    <t>5114214000200</t>
  </si>
  <si>
    <t>MELOXICAM 15 MG TABLET</t>
  </si>
  <si>
    <t>5118151700100</t>
  </si>
  <si>
    <t>METFORMIN HCL 500 MG TABLET</t>
  </si>
  <si>
    <t>5118151700200</t>
  </si>
  <si>
    <t>METFORMIN HCL 750 MG MODIFIED-RELEASE TABLET</t>
  </si>
  <si>
    <t>5112176500000</t>
  </si>
  <si>
    <t>metoprolol TARTRATE 50 Mg Tablet</t>
  </si>
  <si>
    <t>5112190400200</t>
  </si>
  <si>
    <t>NIFEDIPINE 30 MG MODIFIED-RELEASE TABLET</t>
  </si>
  <si>
    <t>5112190400400</t>
  </si>
  <si>
    <t>NIFEDIPINE 60 MG MODIFIED-RELEASE TABLET</t>
  </si>
  <si>
    <t>5117191300400</t>
  </si>
  <si>
    <t>OMEprazole 20 Mg Capsule</t>
  </si>
  <si>
    <t>5112176000100</t>
  </si>
  <si>
    <t>PERINDOPRIL ARGININE 5 MG FILM-COATED TABLET</t>
  </si>
  <si>
    <t>5112182300000</t>
  </si>
  <si>
    <t>ROSuvastatin 10 Mg Tablet</t>
  </si>
  <si>
    <t>5112182300100</t>
  </si>
  <si>
    <t>ROSuvastatin 20 Mg Tablet</t>
  </si>
  <si>
    <t>5118159900300</t>
  </si>
  <si>
    <t>SITAGLIPTIN 100 MG FILM-COATED TABLET</t>
  </si>
  <si>
    <t>5119150700200</t>
  </si>
  <si>
    <t>SPIRONOLACTONE 25 MG Tablet</t>
  </si>
  <si>
    <t>5115181700100</t>
  </si>
  <si>
    <t>TAMSULOSIN HCL 400 MCG MODIFIED-RELEASE TABLET</t>
  </si>
  <si>
    <t>5112176300000</t>
  </si>
  <si>
    <t>TELMIsartan 40 Mg Tablet</t>
  </si>
  <si>
    <t>5112176300100</t>
  </si>
  <si>
    <t>TELMIsartan 80 Mg Tablet</t>
  </si>
  <si>
    <t>5112169800000</t>
  </si>
  <si>
    <t>TRIMETAZIDINE 35 MG MODIFIED-RELEASE TABLET</t>
  </si>
  <si>
    <t>5114153000100</t>
  </si>
  <si>
    <t>VALPROATE SODIUM 500 MG MODIFIED-RELEASE TABLET</t>
  </si>
  <si>
    <t>5112173300000</t>
  </si>
  <si>
    <t>VALsartan 80 Mg Tablet</t>
  </si>
  <si>
    <t>5114173000000</t>
  </si>
  <si>
    <t>AMISULPRIDE 100 Mg Tablet</t>
  </si>
  <si>
    <t>5114173000100</t>
  </si>
  <si>
    <t>AMISULPRIDE 200 Mg Tablet</t>
  </si>
  <si>
    <t>5114173000200</t>
  </si>
  <si>
    <t>AMISULPRIDE 400 Mg Tablet</t>
  </si>
  <si>
    <t>5114160100200</t>
  </si>
  <si>
    <t>AMITRIPTYLINE HCL 10 MG TABLET</t>
  </si>
  <si>
    <t>5114160100100</t>
  </si>
  <si>
    <t>AMITRIPTYLINE HCL 25 MG TABLET</t>
  </si>
  <si>
    <t>5114163400200</t>
  </si>
  <si>
    <t>ARIPiprazole 10 Mg Tablet</t>
  </si>
  <si>
    <t>5114163400100</t>
  </si>
  <si>
    <t>ARIPiprazole 15 Mg Tablet</t>
  </si>
  <si>
    <t>5115160200000</t>
  </si>
  <si>
    <t>BENZATROPINE MESILATE 2 MG TABLET</t>
  </si>
  <si>
    <t>5129340200000</t>
  </si>
  <si>
    <t>BUPROPION HCL 150 MG EXTENDED-RELEASE TABLET</t>
  </si>
  <si>
    <t>5114250200100</t>
  </si>
  <si>
    <t>CARBIDOPA 10 MG + LEVODOPA 100 MG TABLET</t>
  </si>
  <si>
    <t>5114250200300</t>
  </si>
  <si>
    <t>CARBIDOPA 25 MG + LEVODOPA 100 MG TABLET</t>
  </si>
  <si>
    <t>5114179800100</t>
  </si>
  <si>
    <t>chlorPROMAZINE Hcl 100 Mg Tablet</t>
  </si>
  <si>
    <t>5114179800200</t>
  </si>
  <si>
    <t>chlorPROMAZINE Hcl 25 Mg Tablet</t>
  </si>
  <si>
    <t>5129200400000</t>
  </si>
  <si>
    <t>CITAlopram 20 Mg Tablet</t>
  </si>
  <si>
    <t>5114161600200</t>
  </si>
  <si>
    <t>clomiPRAMINE Hcl 10 MG Tablet</t>
  </si>
  <si>
    <t>5114161600000</t>
  </si>
  <si>
    <t>clomiPRAMINE Hcl 25 Mg Tablet</t>
  </si>
  <si>
    <t>5114171500100</t>
  </si>
  <si>
    <t>cloZAPine 100 MG Tablet</t>
  </si>
  <si>
    <t>5114171500200</t>
  </si>
  <si>
    <t>cloZAPine 25 MG Tablet</t>
  </si>
  <si>
    <t>5114163900000</t>
  </si>
  <si>
    <t>DESVENLAFAXINE 50 MG MODIFIED-RELEASE TABLET</t>
  </si>
  <si>
    <t>5114163300000</t>
  </si>
  <si>
    <t>ESCITAlopram 10 Mg Tablet</t>
  </si>
  <si>
    <t>5114161800000</t>
  </si>
  <si>
    <t>FLUOXETINE 20 MG CAPSULE</t>
  </si>
  <si>
    <t>5114160700100</t>
  </si>
  <si>
    <t>fluvoxaMINE Maleate 100 Mg Tablet</t>
  </si>
  <si>
    <t>5114160700000</t>
  </si>
  <si>
    <t>fluvoxaMINE Maleate 50 Mg Tablet</t>
  </si>
  <si>
    <t>5114170200700</t>
  </si>
  <si>
    <t>HALOPERIDOL 1.5 MG Tablet</t>
  </si>
  <si>
    <t>5114170200800</t>
  </si>
  <si>
    <t>HALOPERIDOL 10 MG Tablet</t>
  </si>
  <si>
    <t>5114170200100</t>
  </si>
  <si>
    <t>HALOPERIDOL 5 MG Tablet</t>
  </si>
  <si>
    <t>5114162100000</t>
  </si>
  <si>
    <t>IMIPRAMINE HCL 10 MG TABLET</t>
  </si>
  <si>
    <t>5114162100100</t>
  </si>
  <si>
    <t>IMIPRAMINE HCL 25 MG Tablet</t>
  </si>
  <si>
    <t>5114150400100</t>
  </si>
  <si>
    <t>LamoTRIgine 100 Mg Tablet</t>
  </si>
  <si>
    <t>5114150400200</t>
  </si>
  <si>
    <t>LamoTRIgine 50 Mg Tablet</t>
  </si>
  <si>
    <t>5133190100000</t>
  </si>
  <si>
    <t>LITHIUM CARBONATE 300 MG CAPSULE</t>
  </si>
  <si>
    <t>5114162300000</t>
  </si>
  <si>
    <t>MAPROTILINE HCL 25 MG TABLET</t>
  </si>
  <si>
    <t>5114154100000</t>
  </si>
  <si>
    <t>MEMANTINE HCL 10 MG TABLET</t>
  </si>
  <si>
    <t>5114160400000</t>
  </si>
  <si>
    <t>mirTAZapine 30 Mg Tablet</t>
  </si>
  <si>
    <t>5114170300500</t>
  </si>
  <si>
    <t>OLANzapine 10 Mg Tablet</t>
  </si>
  <si>
    <t>5114170300600</t>
  </si>
  <si>
    <t>OLANzapine 5 Mg Tablet</t>
  </si>
  <si>
    <t>5114153000900</t>
  </si>
  <si>
    <t>PERAMPANEL 2 MG TABLET</t>
  </si>
  <si>
    <t>5114153000400</t>
  </si>
  <si>
    <t>PERAMPANEL 6 MG TABLET</t>
  </si>
  <si>
    <t>5114250800200</t>
  </si>
  <si>
    <t>PRAMIPEXOLE 0.18 MG (EQUIVALENT TO 0.25 MG PRAMIPEXOLE DIHYDROCHLORIDE MONOHYDRATE) TABLET</t>
  </si>
  <si>
    <t>5116161000000</t>
  </si>
  <si>
    <t>PROMETHAZINE HCL 10 MG TABLET</t>
  </si>
  <si>
    <t>5116161000200</t>
  </si>
  <si>
    <t>PROMETHAZINE HCL 25 MG TABLET</t>
  </si>
  <si>
    <t>5114172200100</t>
  </si>
  <si>
    <t>QUEtiapine 100 Mg Tablet</t>
  </si>
  <si>
    <t>5114172200500</t>
  </si>
  <si>
    <t>QUETIAPINE 200 MG MODIFIED-RELEASE TABLET</t>
  </si>
  <si>
    <t>5114172200200</t>
  </si>
  <si>
    <t>QUEtiapine 200 Mg Tablet</t>
  </si>
  <si>
    <t>5114172200600</t>
  </si>
  <si>
    <t>QUETIAPINE 300 MG MODIFIED-RELEASE TABLET</t>
  </si>
  <si>
    <t>5114172200300</t>
  </si>
  <si>
    <t>QUEtiapine 300 Mg Tablet</t>
  </si>
  <si>
    <t>5114170400100</t>
  </si>
  <si>
    <t>RISPERIDONE 2 MG Tablet</t>
  </si>
  <si>
    <t>5114170400400</t>
  </si>
  <si>
    <t>risperiDONE 4 MG Tablet</t>
  </si>
  <si>
    <t>5133210300000</t>
  </si>
  <si>
    <t>SULPIRIDE 200 MG TABLET</t>
  </si>
  <si>
    <t>5133210300200</t>
  </si>
  <si>
    <t>SULPIRIDE 50 MG Capsule</t>
  </si>
  <si>
    <t>5129441200000</t>
  </si>
  <si>
    <t>TRAZODONE HCL 100 MG TABLET</t>
  </si>
  <si>
    <t>5114179900300</t>
  </si>
  <si>
    <t>TRIFLUOPERAZINE 1 MG TABLET</t>
  </si>
  <si>
    <t>5114179900100</t>
  </si>
  <si>
    <t>TRIFLUOPERAZINE 5 MG Tablet</t>
  </si>
  <si>
    <t>5114163600100</t>
  </si>
  <si>
    <t>VENLAFAXINE HCL 150 MG MODIFIED-RELEASE CAPSULE</t>
  </si>
  <si>
    <t>5114163600200</t>
  </si>
  <si>
    <t>VENLAFAXINE HCL 75 MG MODIFIED-RELEASE CAPSULE</t>
  </si>
  <si>
    <t>5129442300000</t>
  </si>
  <si>
    <t>VORTIOXETINE 10 MG FILM-COATED TABLET</t>
  </si>
  <si>
    <t>5114179900000</t>
  </si>
  <si>
    <t>ZUCLOPENTHIXOL 10 MG TABLET</t>
  </si>
  <si>
    <t>5117151100100</t>
  </si>
  <si>
    <t>ALUMINUM HYDROXIDE 405 MG/5 ML + MAGNESIUM HYDROXIDE 100 MG/5 ML ORAL LIQUID</t>
  </si>
  <si>
    <t>5116189000100</t>
  </si>
  <si>
    <t>AMMONIUM CHLORIDE 131.5 MG/5 ML + DIPHENHYDRAMINE HCL 13.5 MG/5 ML + MENTHOL 1 MG/5 ML + SODIUM CITRATE 57 MG/5 ML ORAL SOLUTION</t>
  </si>
  <si>
    <t>5110980600000</t>
  </si>
  <si>
    <t>AMOXICILLIN 125 MG/5ML + CLAVULANIC ACID 31.25 MG/5 ML POWDER FOR ORAL LIQUID</t>
  </si>
  <si>
    <t>5110151100400</t>
  </si>
  <si>
    <t>AMOXICILLIN 250 Mg Capsule</t>
  </si>
  <si>
    <t>5110151100200</t>
  </si>
  <si>
    <t>AMOXICILLIN 250 MG/5 ML POWDER FOR ORAL SUSPENSION</t>
  </si>
  <si>
    <t>5110980500100</t>
  </si>
  <si>
    <t>Amoxicillin 500 mg + Clavulanic acid 125 mg Tablet</t>
  </si>
  <si>
    <t>5110151100100</t>
  </si>
  <si>
    <t>amOXIcillin 500 Mg Capsule</t>
  </si>
  <si>
    <t>5110157200100</t>
  </si>
  <si>
    <t>AZITHROMYCIN 200 MG/5 ML POWDER FOR ORAL SUSPENSION</t>
  </si>
  <si>
    <t>5110157200200</t>
  </si>
  <si>
    <t>AZITHROMYCIN 250 MG CAPSULE</t>
  </si>
  <si>
    <t>5115190100300</t>
  </si>
  <si>
    <t>BACLOFEN 1 MG/ML ORAL LIQUID</t>
  </si>
  <si>
    <t>5114300500100</t>
  </si>
  <si>
    <t>BRIVARACETAM 10 MG/ML ORAL SOLUTION 300 ML</t>
  </si>
  <si>
    <t>5116181100100</t>
  </si>
  <si>
    <t>BROMHEXINE HCL 4 MG/5 ML ORAL LIQUID</t>
  </si>
  <si>
    <t>5114151300100</t>
  </si>
  <si>
    <t>CARBAMAZEPINE 100 MG/5 ML ORAL SOLUTION</t>
  </si>
  <si>
    <t>5110157300100</t>
  </si>
  <si>
    <t>CEFUROXIME 250 MG TABLET</t>
  </si>
  <si>
    <t>5110157300600</t>
  </si>
  <si>
    <t>CEFUROXIME 250 MG/5 ML POWDER FOR ORAL SUSPENSION</t>
  </si>
  <si>
    <t>5110155000100</t>
  </si>
  <si>
    <t>CEPHALEXIN (CEFALEXIN) 250 MG CAPSULE</t>
  </si>
  <si>
    <t>5116161500100</t>
  </si>
  <si>
    <t>CETIRIZINE HCL 1 MG/ML SYRUP</t>
  </si>
  <si>
    <t>5116161500000</t>
  </si>
  <si>
    <t>CETIRIZINE HCL 10 MG TABLET</t>
  </si>
  <si>
    <t>5110270700100</t>
  </si>
  <si>
    <t>CHLORHEXIDINE GLUCONATE 0.2% MOUTHWASH</t>
  </si>
  <si>
    <t>5116163000000</t>
  </si>
  <si>
    <t>CHLORPHENIRAMINE MALEATE 2 MG/5 ML ORAL SOLUTION</t>
  </si>
  <si>
    <t>5116163000300</t>
  </si>
  <si>
    <t>CHLORPHENIRAMINE MALEATE 4 Mg Tablet</t>
  </si>
  <si>
    <t>5110154200000</t>
  </si>
  <si>
    <t>CiproFLOXacin 500 Mg Tablet</t>
  </si>
  <si>
    <t>5110152200000</t>
  </si>
  <si>
    <t>CLARithromycin 250 Mg Tablet</t>
  </si>
  <si>
    <t>5110150400700</t>
  </si>
  <si>
    <t>CLINDAmycin 300 MG Capsule</t>
  </si>
  <si>
    <t>5116180800000</t>
  </si>
  <si>
    <t>DEXTROMETHORPHAN HYDROBROMIDE 15 MG/5 ML ORAL SOLUTION</t>
  </si>
  <si>
    <t>5117899000000</t>
  </si>
  <si>
    <t>DOMPERIDONE 1 MG/ML ORAL LIQUID</t>
  </si>
  <si>
    <t>5117899000100</t>
  </si>
  <si>
    <t>domPERidone 10 Mg Tablet</t>
  </si>
  <si>
    <t>5110155700100</t>
  </si>
  <si>
    <t>DOXYCYCLINE 100 MG CAPSULE</t>
  </si>
  <si>
    <t>5128150700000</t>
  </si>
  <si>
    <t>ETHIONAMIDE 250 MG TABLET</t>
  </si>
  <si>
    <t>5117210700100</t>
  </si>
  <si>
    <t>HYOSCINE BUTYLBROMIDE 10 MG TABLET</t>
  </si>
  <si>
    <t>5117210700400</t>
  </si>
  <si>
    <t>HYOSCINE BUTYLBROMIDE 5 MG/5 ML ORAL LIQUID</t>
  </si>
  <si>
    <t>5114210600400</t>
  </si>
  <si>
    <t>IBUPROFEN 100 MG/5 ML ORAL LIQUID</t>
  </si>
  <si>
    <t>5114210600100</t>
  </si>
  <si>
    <t>IBUPROFEN 400 Mg Tablet</t>
  </si>
  <si>
    <t>5117160500000</t>
  </si>
  <si>
    <t>LACTULOSE 3.25 - 3.35 G/5 ML ORAL LIQUID</t>
  </si>
  <si>
    <t>5114151800200</t>
  </si>
  <si>
    <t>LEVETIRACETAM 100 MG/ML ORAL LIQUID</t>
  </si>
  <si>
    <t>5110153800100</t>
  </si>
  <si>
    <t>levoFLOXacin 500 MG Tablet</t>
  </si>
  <si>
    <t>5110153800200</t>
  </si>
  <si>
    <t>levoFLOXacin 750 Mg Tablet</t>
  </si>
  <si>
    <t>5110154900000</t>
  </si>
  <si>
    <t>LINEZOLID 600 Mg Tablet</t>
  </si>
  <si>
    <t>5116160600200</t>
  </si>
  <si>
    <t>LORATADINE 5 MG + PSEUDOEPHEDRINE 120 MG TABLET</t>
  </si>
  <si>
    <t>5117180600400</t>
  </si>
  <si>
    <t>METOCLOPRAMIDE HCL 10 MG TABLET</t>
  </si>
  <si>
    <t>5110160300500</t>
  </si>
  <si>
    <t>METRONIDAZOLE 125 MG/5 ML ORAL LIQUID</t>
  </si>
  <si>
    <t>5110160300100</t>
  </si>
  <si>
    <t>metroNIDAZOLE 500 Mg Tablet</t>
  </si>
  <si>
    <t>5110153600100</t>
  </si>
  <si>
    <t>MOXIfloxacin 400 Mg Tablet</t>
  </si>
  <si>
    <t>5110181500100</t>
  </si>
  <si>
    <t>NYSTATIN 100000 IU/ML ORAL SUSPENSION</t>
  </si>
  <si>
    <t>5114200100300</t>
  </si>
  <si>
    <t>PARACETAMOL 120 MG/5 ML ORAL LIQUID</t>
  </si>
  <si>
    <t>5138170100100</t>
  </si>
  <si>
    <t>PARACETAMOL 160 MG/5 ML ORAL LIQUID</t>
  </si>
  <si>
    <t>5114200100100</t>
  </si>
  <si>
    <t>PARACETAMOL 500 Mg Tablet</t>
  </si>
  <si>
    <t>5110150700100</t>
  </si>
  <si>
    <t>PHENOXYMETHYLPENICILLIN (PENICILLIN V) 250 MG/5 ML ORAL LIQUID</t>
  </si>
  <si>
    <t>5118170800000</t>
  </si>
  <si>
    <t>PREDNISOLONE 15 MG/5 ML ORAL SYRUP BOTTLE</t>
  </si>
  <si>
    <t>5114170400500</t>
  </si>
  <si>
    <t>RISPERIDONE 1 MG/ML ORAL LIQUID</t>
  </si>
  <si>
    <t>5121161000000</t>
  </si>
  <si>
    <t>SODIUM POLYSTERENE SULPHONATE 454 Gm Powder</t>
  </si>
  <si>
    <t>5110500500000</t>
  </si>
  <si>
    <t>SULFAMETHOXAZOLE 200 MG/5 ML + TRIMETHOPRIM 40 MG/5 ML ORAL LIQUID</t>
  </si>
  <si>
    <t>5110500500300</t>
  </si>
  <si>
    <t>SULFAMETHOXAZOLE 800 MG + TRIMETHOPRIM 160 MG TABLET</t>
  </si>
  <si>
    <t>5117200300100</t>
  </si>
  <si>
    <t>URSODEOXYCHOLIC ACID 250 MG/5 ML ORAL LIQUID</t>
  </si>
  <si>
    <t>5114153000200</t>
  </si>
  <si>
    <t>VALPROATE SODIUM 57.64 MG/ML ORAL LIQUID</t>
  </si>
  <si>
    <t>5110239700100</t>
  </si>
  <si>
    <t>ABACAVIR 600 MG + DOLUTEGRAVIR 50 MG + LAMIVUDINE 300 MG TABLET</t>
  </si>
  <si>
    <t>5134311000300</t>
  </si>
  <si>
    <t>ABACAVIR 600 MG + LAMIVUDINE 300 MG TABLET</t>
  </si>
  <si>
    <t>5120159900100</t>
  </si>
  <si>
    <t>ABATACEPT 250 MG POWDER FOR INJECTION VIAL</t>
  </si>
  <si>
    <t>5111180000700</t>
  </si>
  <si>
    <t>ABEMACICLIB 100 MG TABLET</t>
  </si>
  <si>
    <t>5111180000500</t>
  </si>
  <si>
    <t>ABEMACICLIB 150 MG TABLET</t>
  </si>
  <si>
    <t>5111183000000</t>
  </si>
  <si>
    <t>ABIRATERONE ACETATE 250 MG TABLET</t>
  </si>
  <si>
    <t>5111202600100</t>
  </si>
  <si>
    <t>ACALABRUTINIB 100 MG CAPSULE</t>
  </si>
  <si>
    <t>5114320900000</t>
  </si>
  <si>
    <t>ACAMPROSATE CALCIUM 333 MG PROLONGED-RELEASE TABLET</t>
  </si>
  <si>
    <t>5114150100200</t>
  </si>
  <si>
    <t>ACETAZOLAMIDE 250 MG Tablet</t>
  </si>
  <si>
    <t>5114150100100</t>
  </si>
  <si>
    <t>ACETAZOLAMIDE 500 MG MODIFIED-RELEASE TABLET</t>
  </si>
  <si>
    <t>5114150100000</t>
  </si>
  <si>
    <t>ACETAZOLAMIDE 500 MG POWDER FOR INJECTION VIAL</t>
  </si>
  <si>
    <t>5124110100000</t>
  </si>
  <si>
    <t>ACETYLCHOLINE CHLORIDE 1% INTRAOCULAR SOLUTION 2 ML</t>
  </si>
  <si>
    <t>5116170100200</t>
  </si>
  <si>
    <t>ACETYLCYSTEINE 2 G/10 ML SOLUTION FOR INJECTION 10 ML VIAL</t>
  </si>
  <si>
    <t>5114310300100</t>
  </si>
  <si>
    <t>ACETYLSALICYLIC ACID 81 MG CHEWABLE TABLET</t>
  </si>
  <si>
    <t>5110230100400</t>
  </si>
  <si>
    <t>ACICLOVIR 200 MG TABLET</t>
  </si>
  <si>
    <t>5110230100500</t>
  </si>
  <si>
    <t>ACICLOVIR 200 MG/5 ML ORAL LIQUID</t>
  </si>
  <si>
    <t>5110230100600</t>
  </si>
  <si>
    <t>ACICLOVIR 250 MG POWDER FOR INJECTION VIAL</t>
  </si>
  <si>
    <t>5110230100200</t>
  </si>
  <si>
    <t>ACICLOVIR 3% EYE OINTMENT TUBE</t>
  </si>
  <si>
    <t>5110230100300</t>
  </si>
  <si>
    <t>ACICLOVIR 5% CREAM TUBE</t>
  </si>
  <si>
    <t>5110230100000</t>
  </si>
  <si>
    <t>ACICLOVIR 800 MG TABLET</t>
  </si>
  <si>
    <t>5119191300000</t>
  </si>
  <si>
    <t>ACITRETIN 10 MG CAPSULE</t>
  </si>
  <si>
    <t>5119191300100</t>
  </si>
  <si>
    <t>ACITRETIN 25 MG CAPSULE</t>
  </si>
  <si>
    <t>5121161800000</t>
  </si>
  <si>
    <t>ACTIVATED CHARCOAL TABLET</t>
  </si>
  <si>
    <t>5114214500400</t>
  </si>
  <si>
    <t>ADALIMUMAB 40 MG/(0.4 - 0.8ML) IN PRE-FILLED PEN</t>
  </si>
  <si>
    <t>5114214500000</t>
  </si>
  <si>
    <t>ADALIMUMAB 40 MG/(0.4 - 0.8ML) IN PRE-FILLED SYRINGE</t>
  </si>
  <si>
    <t>5124123300000</t>
  </si>
  <si>
    <t>ADAPALENE 0.1% GEL</t>
  </si>
  <si>
    <t>5112150100000</t>
  </si>
  <si>
    <t>ADENOSINE 3 MG/ML SOLUTION FOR INJECTION 2 ML</t>
  </si>
  <si>
    <t>5111201200000</t>
  </si>
  <si>
    <t>AFATINIB 40 MG TABLET</t>
  </si>
  <si>
    <t>5124119900100</t>
  </si>
  <si>
    <t>AFLIBERCEPT 40 MG/ML SOLUTION FOR INTRAVITREAL INJECTION VIAL</t>
  </si>
  <si>
    <t>5117197300200</t>
  </si>
  <si>
    <t>AGALSIDASE ALFA 1 MG/ML SOLUTION FOR INJECTION 3.5 ML VIAL</t>
  </si>
  <si>
    <t>5110170100100</t>
  </si>
  <si>
    <t>ALBENDAZOLE 200 MG TABLET</t>
  </si>
  <si>
    <t>5110170100000</t>
  </si>
  <si>
    <t>ALbendazole 400 MG Tablet</t>
  </si>
  <si>
    <t>5116169900100</t>
  </si>
  <si>
    <t>ALCAFTADINE 0.25% EYE DROPS</t>
  </si>
  <si>
    <t>5111182500600</t>
  </si>
  <si>
    <t>ALECTINIB 150 MG CAPSULE</t>
  </si>
  <si>
    <t>5118240600100</t>
  </si>
  <si>
    <t>ALENDRONATE SODIUM 70 MG Tablet</t>
  </si>
  <si>
    <t>5119190500500</t>
  </si>
  <si>
    <t>ALFACALCIDOL     0.25 MCG Capsule</t>
  </si>
  <si>
    <t>5119190500400</t>
  </si>
  <si>
    <t>ALFACALCIDOL 1 MCG Capsule</t>
  </si>
  <si>
    <t>5119190506700</t>
  </si>
  <si>
    <t>ALFACALCIDOL 1 MCG/0.5 ML INJECTION 0.5 ML AMPOULE</t>
  </si>
  <si>
    <t>5119190502500</t>
  </si>
  <si>
    <t>ALFACALCIDOL 2 MCG/ML ORAL LIQUID</t>
  </si>
  <si>
    <t>5115191800000</t>
  </si>
  <si>
    <t>ALFUZOSIN 10 MG EXTENDED-RELEASE TABLET</t>
  </si>
  <si>
    <t>5121150100000</t>
  </si>
  <si>
    <t>ALLOPURINOL 100 MG Tablet</t>
  </si>
  <si>
    <t>5121150100100</t>
  </si>
  <si>
    <t>Allopurinol 300 Mg Tablet</t>
  </si>
  <si>
    <t>5050151200600</t>
  </si>
  <si>
    <t>ALPHA TOCOPHERYL ACETATE (VITAMIN E) 500 MG/5 ML ORAL LIQUID</t>
  </si>
  <si>
    <t>5113170200000</t>
  </si>
  <si>
    <t>ALTEPLASE 50 MG POWDER FOR INJECTION VIAL</t>
  </si>
  <si>
    <t>5117151100300</t>
  </si>
  <si>
    <t>ALUMINUM CHLORIDE HEXAHYDRATE 20% APPLICATION</t>
  </si>
  <si>
    <t>5117151100200</t>
  </si>
  <si>
    <t>ALUMINUM HYDROXIDE 200 MG + MAGNESIUM HYDROXIDE 200 MG CHEWABLE TABLET</t>
  </si>
  <si>
    <t>5117151100000</t>
  </si>
  <si>
    <t>ALUMINUM HYDROXIDE 320 MG/5 ML ORAL SUSPENSION</t>
  </si>
  <si>
    <t>5110230200000</t>
  </si>
  <si>
    <t>AMANTADINE SULPHATE 100 MG TABLET</t>
  </si>
  <si>
    <t>5110158600000</t>
  </si>
  <si>
    <t>AMIKACIN 250 MG/ML SOLUTION FOR INJECTION 2 ML</t>
  </si>
  <si>
    <t>5110158600100</t>
  </si>
  <si>
    <t>AMIKACIN 50 MG/ML SOLUTION FOR INJECTION 2 ML</t>
  </si>
  <si>
    <t>5119150600100</t>
  </si>
  <si>
    <t>AMILORIDE 5 MG + HYDROCHLOROTHIAZIDE 50 MG TABLET</t>
  </si>
  <si>
    <t>5119190200400</t>
  </si>
  <si>
    <t>AMINO ACIDS 10% PARENTERAL NUTRITION 100 ML BOTTLE FOR NEONATE AND INFANT</t>
  </si>
  <si>
    <t>5119190200700</t>
  </si>
  <si>
    <t>AMINO ACIDS 15% INTRAVENOUS INFUSION 500 ML BOTTLE FOR ADULT</t>
  </si>
  <si>
    <t>5116150400000</t>
  </si>
  <si>
    <t>AMINOPHYLLINE HYDRATE 25 MG/ML INJECTION 10 ML AMPOULE</t>
  </si>
  <si>
    <t>5112151100100</t>
  </si>
  <si>
    <t>AMIODARONE HCL 200 MG TABLET</t>
  </si>
  <si>
    <t>5112151100000</t>
  </si>
  <si>
    <t>AMIODARONE HCL 50 MG/ML SOLUTION FOR INJECTION 3 ML</t>
  </si>
  <si>
    <t>5114160100000</t>
  </si>
  <si>
    <t>AMITRIPTYLINE HCL 50 MG TABLET</t>
  </si>
  <si>
    <t>5130260200000</t>
  </si>
  <si>
    <t>AMOROLFINE 5% MEDICATED NAIL LACQUER</t>
  </si>
  <si>
    <t>5110980600200</t>
  </si>
  <si>
    <t>AMOXICILLIN 400 MG/5 ML + CLAVULANIC ACID 57 MG/5 ML POWDER FOR ORAL SUSPENSION</t>
  </si>
  <si>
    <t>5110980700000</t>
  </si>
  <si>
    <t>AMOXICILLIN 500 MG + CLAVULANIC ACID 100 MG POWDER FOR INJECTION VIAL</t>
  </si>
  <si>
    <t>5110980500200</t>
  </si>
  <si>
    <t>AMOXICILLIN 875 MG + CLAVULANIC ACID 125 MG TABLET</t>
  </si>
  <si>
    <t>5110180100000</t>
  </si>
  <si>
    <t>AMPHOTERICIN B (AS LIPOSOMAL) 50 MG POWDER FOR INJECTION VIAL</t>
  </si>
  <si>
    <t>5110180100100</t>
  </si>
  <si>
    <t>AMPHOTERICIN B 50 MG POWDER FOR INJECTION</t>
  </si>
  <si>
    <t>5110156700000</t>
  </si>
  <si>
    <t>AMPICILLIN 1 G POWDER FOR INJECTION VIAL</t>
  </si>
  <si>
    <t>5110156700100</t>
  </si>
  <si>
    <t>AMPICILLIN 500 MG POWDER FOR INJECTION VIAL</t>
  </si>
  <si>
    <t>5110156700300</t>
  </si>
  <si>
    <t>AMPICILLIN SODIUM + SULBACTAM SODIUM 1.5 G FOR INJECTION</t>
  </si>
  <si>
    <t>5119190500600</t>
  </si>
  <si>
    <t>AMYLASE 8000 PHEUR UNITS + LIPASE 10000 PHEUR UNITS + PROTEASE 600 PHEUR UNITS CAPSULE</t>
  </si>
  <si>
    <t>5113171500000</t>
  </si>
  <si>
    <t>ANAGRELIDE HCL 500 MCG CAPSULE</t>
  </si>
  <si>
    <t>5128310100000</t>
  </si>
  <si>
    <t>ANIDULAFUNGIN 100 MG POWDER FOR INFUSION</t>
  </si>
  <si>
    <t>5134270500300</t>
  </si>
  <si>
    <t>ANIFROLUMAB 300 MG/2 ML INJECTION VIAL</t>
  </si>
  <si>
    <t>5120180500200</t>
  </si>
  <si>
    <t>ANTI-D [RHO] IMMUNOGLOBULIN 1500 IU (300 MCG) SOLUTION FOR INJECTION IN PRE-FILLED SYRINGE</t>
  </si>
  <si>
    <t>5120151600200</t>
  </si>
  <si>
    <t>ANTI-HUMAN THYMOCYTE IMMUNOGLOBULIN (RABBIT) 5 MG/ML INJECTION 5 ML VIAL</t>
  </si>
  <si>
    <t>5113180203600</t>
  </si>
  <si>
    <t>ANTIHEMOPHILIC FACTOR IX (RECOMBINANT LONG ACTING) INJECTION 250 IU</t>
  </si>
  <si>
    <t>5113180202700</t>
  </si>
  <si>
    <t>ANTIHEMOPHILIC FACTOR IX (RECOMBINANT LONG ACTING) POWDER FOR SOLUTION INJECTION 1000 IU VIAL</t>
  </si>
  <si>
    <t>5113180202100</t>
  </si>
  <si>
    <t>ANTIHEMOPHILIC FACTOR VIII (RECOMBINANT LONG ACTING) INJECTION 1000 IU</t>
  </si>
  <si>
    <t>5113180202200</t>
  </si>
  <si>
    <t>ANTIHEMOPHILIC FACTOR VIII (RECOMBINANT LONG ACTING) INJECTION 500 IU</t>
  </si>
  <si>
    <t>5116178000200</t>
  </si>
  <si>
    <t>ANTIHEMORRHOIDAL LIDOCAINE HCL 2% + TRIBENOSIDE 5% CREAM</t>
  </si>
  <si>
    <t>5116178000300</t>
  </si>
  <si>
    <t>ANTIHEMORRHOIDAL LIDOCAINE HCL 40 MG + TRIBENOSIDE 400 MG SUPPOSITORY</t>
  </si>
  <si>
    <t>5113162100000</t>
  </si>
  <si>
    <t>APIXABAN 2.5 Mg Tablet</t>
  </si>
  <si>
    <t>5113162100100</t>
  </si>
  <si>
    <t>APIXABAN 5 Mg Tablet</t>
  </si>
  <si>
    <t>5139220200000</t>
  </si>
  <si>
    <t>APRACLONIDINE 0.5% EYE DROPS</t>
  </si>
  <si>
    <t>5113170600000</t>
  </si>
  <si>
    <t>ARGATROBAN 100 MG/ML SOLUTION FOR INJECTION 2.5 ML</t>
  </si>
  <si>
    <t>5119190200900</t>
  </si>
  <si>
    <t>ARGININE (L-ARGININ) 100 MG/ML 200 ML ORAL SOLUTION BOTTLE</t>
  </si>
  <si>
    <t>5119190200000</t>
  </si>
  <si>
    <t>ARGININE HCL 10% INJECTION INTRAVENOUS INFUSION 300 ML</t>
  </si>
  <si>
    <t>5129440300100</t>
  </si>
  <si>
    <t>ARIPIPRAZOLE 400 MG POWDER FOR INJECTION VIAL</t>
  </si>
  <si>
    <t>5114163400300</t>
  </si>
  <si>
    <t>ARIPIPRAZOLE 5 MG TABLET</t>
  </si>
  <si>
    <t>5111172900200</t>
  </si>
  <si>
    <t>ARSENIC TRIOXIDE 1 MG/ML INJECTION AMPOULE</t>
  </si>
  <si>
    <t>5110199900000</t>
  </si>
  <si>
    <t>ARTEMETHER 20 MG + LUMEFANTRINE 120 MG TABLET</t>
  </si>
  <si>
    <t>5110190800000</t>
  </si>
  <si>
    <t>ARTEMETHER 20 MG/ML INJECTION 1 ML AMPOULE</t>
  </si>
  <si>
    <t>5110199900100</t>
  </si>
  <si>
    <t>ARTEMETHER 40 MG + LUMEFANTRINE 240 MG TABLET</t>
  </si>
  <si>
    <t>5110199900200</t>
  </si>
  <si>
    <t>ARTEMETHER 60 MG + LUMEFANTRINE 360 MG TABLET</t>
  </si>
  <si>
    <t>5110199900300</t>
  </si>
  <si>
    <t>ARTEMETHER 80 MG+ LUMEFANTRINE 480 MG TABLET</t>
  </si>
  <si>
    <t>5110190800100</t>
  </si>
  <si>
    <t>ARTEMETHER 80 MG/ML INJECTION 1 ML AMPOULE</t>
  </si>
  <si>
    <t>5110191401000</t>
  </si>
  <si>
    <t>ARTESUNATE 100 MG + MEFLOQUINE 220 MG TABLET</t>
  </si>
  <si>
    <t>5110191400100</t>
  </si>
  <si>
    <t>ARTESUNATE 100 MG + PYRIMETHAMINE 25 MG + SULFADOXINE 500 MG TABLET FOR ADULT</t>
  </si>
  <si>
    <t>5110191400700</t>
  </si>
  <si>
    <t>ARTESUNATE 100 MG SUPPOSITORY</t>
  </si>
  <si>
    <t>5110191401100</t>
  </si>
  <si>
    <t>ARTESUNATE 200 MG + MEFLOQUINE 440 MG TABLET</t>
  </si>
  <si>
    <t>5110191400400</t>
  </si>
  <si>
    <t>ARTESUNATE 200 MG SUPPOSITORY</t>
  </si>
  <si>
    <t>5110191400800</t>
  </si>
  <si>
    <t>ARTESUNATE 25 MG + MEFLOQUINE 55 MG TABLET</t>
  </si>
  <si>
    <t>5110191400900</t>
  </si>
  <si>
    <t>ARTESUNATE 50 MG + MEFLOQUINE 110 MG TABLET</t>
  </si>
  <si>
    <t>5110191400200</t>
  </si>
  <si>
    <t>ARTESUNATE 50 MG + PYRIMETHAMINE 25 MG + SULFADOXINE 500 MG TABLET FOR PEDIATRIC</t>
  </si>
  <si>
    <t>5110191400000</t>
  </si>
  <si>
    <t>ARTESUNATE 50 MG SUPPOSITORY</t>
  </si>
  <si>
    <t>5110191401200</t>
  </si>
  <si>
    <t>ARTESUNATE 60 MG POWDER FOR INJECTION VIAL</t>
  </si>
  <si>
    <t>5127390400200</t>
  </si>
  <si>
    <t>ARTICAINE HCL 4% + EPINEPHRINE 1 IN 100000 1.7 ML CARTRIDGE</t>
  </si>
  <si>
    <t>5119190502400</t>
  </si>
  <si>
    <t>ASCORBIC ACID (VITAMIN C) 500 MG TABLET</t>
  </si>
  <si>
    <t>5111190100000</t>
  </si>
  <si>
    <t>ASPARAGINASE (ERWINIA) POWDER FOR INJECTION 10000 IU VIAL</t>
  </si>
  <si>
    <t>5110237000100</t>
  </si>
  <si>
    <t>ATAZANAVIR 200 MG CAPSULE</t>
  </si>
  <si>
    <t>5120159800600</t>
  </si>
  <si>
    <t>ATEZOLIZUMAB 60 MG/ML SOLUTION FOR INFUSION 20 ML VIAL</t>
  </si>
  <si>
    <t>5112176600500</t>
  </si>
  <si>
    <t>ATOMOXETINE 10 MG CAPSULE</t>
  </si>
  <si>
    <t>5112176600600</t>
  </si>
  <si>
    <t>ATOMOXETINE 18 MG CAPSULE</t>
  </si>
  <si>
    <t>5112176600700</t>
  </si>
  <si>
    <t>ATOMOXETINE 25 MG CAPSULE</t>
  </si>
  <si>
    <t>5112176600800</t>
  </si>
  <si>
    <t>ATOMOXETINE 40 MG CAPSULE</t>
  </si>
  <si>
    <t>5118229900300</t>
  </si>
  <si>
    <t>ATOSIBAN 7.5 MG/ML SOLUTION FOR INJECTION 0.9 ML</t>
  </si>
  <si>
    <t>5118229900500</t>
  </si>
  <si>
    <t>ATOSIBAN 7.5 MG/ML SOLUTION FOR INJECTION 5 ML</t>
  </si>
  <si>
    <t>5115200100000</t>
  </si>
  <si>
    <t>ATRACURIUM BESILATE 10 MG/ML SOLUTION FOR INJECTION 2.5 ML AMPOULE</t>
  </si>
  <si>
    <t>5117250200100</t>
  </si>
  <si>
    <t>ATROPINE + PRALIDOXIME CHLORIDE AUTOINJECTOR</t>
  </si>
  <si>
    <t>5115161600900</t>
  </si>
  <si>
    <t>ATROPINE SULPHATE 0.25 MG/ML AUTOINJECTOR</t>
  </si>
  <si>
    <t>5115161601000</t>
  </si>
  <si>
    <t>ATROPINE SULPHATE 0.5 MG AUTOINJECTOR</t>
  </si>
  <si>
    <t>5115161600600</t>
  </si>
  <si>
    <t>ATROPINE SULPHATE 0.5 MG SOLUTION FOR INJECTION IN PRE-FILLED SYRINGE 5 ML</t>
  </si>
  <si>
    <t>5115161600500</t>
  </si>
  <si>
    <t>ATROPINE SULPHATE 0.5% EYE DROPS BOTTLE</t>
  </si>
  <si>
    <t>5115161600200</t>
  </si>
  <si>
    <t>ATROPINE SULPHATE 1 MG SOLUTION FOR INJECTION IN PRE-FILLED SYRINGE 10 ML</t>
  </si>
  <si>
    <t>5115161600100</t>
  </si>
  <si>
    <t>ATROPINE SULPHATE 1% EYE DROPS BOTTLE</t>
  </si>
  <si>
    <t>5115161600400</t>
  </si>
  <si>
    <t>ATROPINE SULPHATE 1% EYE OINTMENT</t>
  </si>
  <si>
    <t>5115161600800</t>
  </si>
  <si>
    <t>ATROPINE SULPHATE 2 MG AUTOINJECTOR</t>
  </si>
  <si>
    <t>5113170000200</t>
  </si>
  <si>
    <t>AVATROMBOPAG 20 MG TABLET</t>
  </si>
  <si>
    <t>5128190000200</t>
  </si>
  <si>
    <t>AVELUMAB 20 MG/ML SOLUTION FOR INJECTION 10 ML VIAL</t>
  </si>
  <si>
    <t>5111210100000</t>
  </si>
  <si>
    <t>AZACITIDINE 100 MG POWDER FOR INJECTION VIAL</t>
  </si>
  <si>
    <t>5120150100000</t>
  </si>
  <si>
    <t>azaTHIOprine 50 Mg Tablet</t>
  </si>
  <si>
    <t>5124120200000</t>
  </si>
  <si>
    <t>AZELAIC ACID 20% CREAM</t>
  </si>
  <si>
    <t>5110157200500</t>
  </si>
  <si>
    <t>AZITHROMYCIN 500 MG POWDER FOR INJECTION</t>
  </si>
  <si>
    <t>5110157200300</t>
  </si>
  <si>
    <t>AZITHROMYCIN DIHYDRATE 1.5% EYE DROPS 250 MG UNIT DOSE</t>
  </si>
  <si>
    <t>5110155500000</t>
  </si>
  <si>
    <t>AZTREONAM 1 G POWDER FOR INJECTION</t>
  </si>
  <si>
    <t>5119160200900</t>
  </si>
  <si>
    <t>BALANCED SALT SOLUTION PLUS STERILE EYE SOLUTION 500 ML BOTTLE</t>
  </si>
  <si>
    <t>5119160200000</t>
  </si>
  <si>
    <t>BALANCED SALT STERILE SOLUTION EYE SOLUTION</t>
  </si>
  <si>
    <t>5119160208400</t>
  </si>
  <si>
    <t>BALANCED SALT STERILE SOLUTION FOR IRRIGATION 500 ML BOTTLE (PRESERVATIVE FREE)</t>
  </si>
  <si>
    <t>5111182501300</t>
  </si>
  <si>
    <t>BARICITINIB 4 MG TABLET</t>
  </si>
  <si>
    <t>5120150800000</t>
  </si>
  <si>
    <t>BASILIXIMAB 20 MG POWDER FOR INJECTION VIAL</t>
  </si>
  <si>
    <t>5120164700700</t>
  </si>
  <si>
    <t>BCG BACILLUS CALMETTE GUERIN 80 - 100 MG VIAL</t>
  </si>
  <si>
    <t>5120164700200</t>
  </si>
  <si>
    <t>BCG VACCINE HEAT STABLE FREEZE DRIED PREPARED FROM A STRAIN DERIVED FROM THE BACILLUS CALMETTE AND GUERIN</t>
  </si>
  <si>
    <t>5128360300100</t>
  </si>
  <si>
    <t>BEDAQUILINE 100 MG TABLET</t>
  </si>
  <si>
    <t>5111171301000</t>
  </si>
  <si>
    <t>BELIMUMAB 120 MG POWDER FOR INJECTION VIAL</t>
  </si>
  <si>
    <t>5120240300100</t>
  </si>
  <si>
    <t>BELIMUMAB 200 MG/ML IN PRE-FILLED PEN</t>
  </si>
  <si>
    <t>5111171300300</t>
  </si>
  <si>
    <t>BELIMUMAB 400 MG POWDER FOR INJECTION VIAL</t>
  </si>
  <si>
    <t>5111153000000</t>
  </si>
  <si>
    <t>BENDAMUSTINE HCL 100 MG POWDER FOR INJECTION VIAL</t>
  </si>
  <si>
    <t>5116150000000</t>
  </si>
  <si>
    <t>BENRALIZUMAB 30 MG/ML SUBCUTANEOUS PRE-FILLED SYRINGE</t>
  </si>
  <si>
    <t>5110150700200</t>
  </si>
  <si>
    <t>BENZATHINE PENICILLIN 1.2 MILLION IU POWDER WITH SOLVENT FOR INJECTION</t>
  </si>
  <si>
    <t>5115160200100</t>
  </si>
  <si>
    <t>BENZATROPINE MESILATE 1 MG/ML SOLUTION FOR INJECTION 2 ML AMPOULE</t>
  </si>
  <si>
    <t>5115160200300</t>
  </si>
  <si>
    <t>BENZATROPINE MESYLATE 1 MG TABLET</t>
  </si>
  <si>
    <t>5110152500100</t>
  </si>
  <si>
    <t>BENZOYL PEROXIDE 2.5% (25 MG/G) GEL</t>
  </si>
  <si>
    <t>5110152500200</t>
  </si>
  <si>
    <t>BENZOYL PEROXIDE 5% (50 MG/G) GEL</t>
  </si>
  <si>
    <t>5124129700200</t>
  </si>
  <si>
    <t>BENZYL BENZOATE 25% TOPICAL LOTION</t>
  </si>
  <si>
    <t>5110150700300</t>
  </si>
  <si>
    <t>BENZYLPENICILLIN 600 MG (1 MILLION IU) POWDER FOR INJECTION VIAL</t>
  </si>
  <si>
    <t>5116170200100</t>
  </si>
  <si>
    <t>BERACTANT 200 MG/8 ML INTRATRACHEAL SUSPENSION 8 ML VIAL</t>
  </si>
  <si>
    <t>5124129800000</t>
  </si>
  <si>
    <t>BETA-SITOSTEROL 0.25% OINTMENT 30 G</t>
  </si>
  <si>
    <t>5116160800100</t>
  </si>
  <si>
    <t>BETAHISTINE DIHYDROCHLORIDE 16 Mg Tablet</t>
  </si>
  <si>
    <t>5116160800000</t>
  </si>
  <si>
    <t>BETAHISTINE DIHYDROCHLORIDE 8 Mg Tablet</t>
  </si>
  <si>
    <t>5118170100300</t>
  </si>
  <si>
    <t>BETAMETHASONE (AS DIPROPIONATE) 0.05% + CALCIPOTRIOL 0.005% GEL</t>
  </si>
  <si>
    <t>5118170100000</t>
  </si>
  <si>
    <t>BETAMETHASONE (AS DIPROPIONATE) 0.05% + CALCIPOTRIOL 0.005% OINTMENT</t>
  </si>
  <si>
    <t>5118179900000</t>
  </si>
  <si>
    <t>BETAMETHASONE (AS DIPROPIONATE) 0.05% + SALICYLIC ACID 2% LOTION</t>
  </si>
  <si>
    <t>5118179900300</t>
  </si>
  <si>
    <t>BETAMETHASONE (AS DIPROPIONATE) 0.05% + SALICYLIC ACID 3% OINTMENT</t>
  </si>
  <si>
    <t>5118175500500</t>
  </si>
  <si>
    <t>BETAMETHASONE (AS SODIUM PHOSPHATE) 3 MG/ML + BETAMETHASONE ACETATE 3 MG/ML INJECTION 5 ML</t>
  </si>
  <si>
    <t>5118179900100</t>
  </si>
  <si>
    <t>BETAMETHASONE (AS VALERATE) 0.1% + FUSIDIC ACID 2% CREAM TUBE</t>
  </si>
  <si>
    <t>5118175500000</t>
  </si>
  <si>
    <t>BETAMETHASONE (AS VALERATE) 0.1% CREAM TUBE</t>
  </si>
  <si>
    <t>5118175500300</t>
  </si>
  <si>
    <t>BETAMETHASONE (AS VALERATE) 0.1% SCALP LOTION</t>
  </si>
  <si>
    <t>5118175500100</t>
  </si>
  <si>
    <t>BETAMETHASONE DIPROPIONATE 0.05% (500 MCG/G) TOPICAL OINTMENT</t>
  </si>
  <si>
    <t>5111175200000</t>
  </si>
  <si>
    <t>BEVACIZUMAB 25 MG/ML SOLUTION FOR INJECTION 16 ML VIAL</t>
  </si>
  <si>
    <t>5111175200100</t>
  </si>
  <si>
    <t>BEVACIZUMAB 25 MG/ML SOLUTION FOR INJECTION 4 ML VIAL</t>
  </si>
  <si>
    <t>5111180200100</t>
  </si>
  <si>
    <t>BICALUTAMIDE 50 MG TABLET</t>
  </si>
  <si>
    <t>5110239800300</t>
  </si>
  <si>
    <t>BICTEGRAVIR 50 MG + EMTRICITABINE 200 MG + TENOFOVIR ALAFENAMIDE 25 MG TABLET</t>
  </si>
  <si>
    <t>5124110300200</t>
  </si>
  <si>
    <t>BIMATOPROST 0.01% EYE DROPS</t>
  </si>
  <si>
    <t>5124110300300</t>
  </si>
  <si>
    <t>BIMATOPROST 0.03% + TIMOLOL MALEATE 0.5% EYE DROPS</t>
  </si>
  <si>
    <t>5124000000100</t>
  </si>
  <si>
    <t>BIMEKIZUMAB 160 MG SOLUTION FOR INJECTION IN PRE-FILLED PEN</t>
  </si>
  <si>
    <t>5119190501300</t>
  </si>
  <si>
    <t>BIOTIN 10 Mg Tablet</t>
  </si>
  <si>
    <t>5117161400100</t>
  </si>
  <si>
    <t>BISACODYL 10 MG Suppository</t>
  </si>
  <si>
    <t>5117161400000</t>
  </si>
  <si>
    <t>BISACODYL 5 MG ENTERIC COATED TABLET</t>
  </si>
  <si>
    <t>5117161400200</t>
  </si>
  <si>
    <t>BISACODYL 5 MG SUPPOSITORY</t>
  </si>
  <si>
    <t>5113162500000</t>
  </si>
  <si>
    <t>BIVALIRUDIN 250 MG POWDER FOR INJECTION</t>
  </si>
  <si>
    <t>5111173300000</t>
  </si>
  <si>
    <t>BLEOMYCIN SULPHATE 15000 IU (15 MG) POWDER FOR INJECTION VIAL</t>
  </si>
  <si>
    <t>5111175200300</t>
  </si>
  <si>
    <t>BLINATUMOMAB 35 MCG POWDER FOR INJECTION VIAL</t>
  </si>
  <si>
    <t>5111110100000</t>
  </si>
  <si>
    <t>BORTEZOMIB 3.5 MG POWDER FOR INJECTION VIAL</t>
  </si>
  <si>
    <t>5116162600200</t>
  </si>
  <si>
    <t>BOSENTAN 125 MG TABLET</t>
  </si>
  <si>
    <t>5116162600100</t>
  </si>
  <si>
    <t>BOSENTAN 62.5 MG TABLET</t>
  </si>
  <si>
    <t>5115200500300</t>
  </si>
  <si>
    <t>BOTULINUM TOXIN TYPE A 100 IU POWDER FOR INJECTION</t>
  </si>
  <si>
    <t>5111179800000</t>
  </si>
  <si>
    <t>BRENTUXIMAB VEDOTIN 50 MG POWDER FOR INJECTION VIAL</t>
  </si>
  <si>
    <t>5112151200000</t>
  </si>
  <si>
    <t>BRETYLIUM TOSYLATE 500 MG/10 ML INJECTION 10 ML AMPOULE</t>
  </si>
  <si>
    <t>5115170200100</t>
  </si>
  <si>
    <t>BRIMONIDINE TARTRATE 0.15% EYE DROPS</t>
  </si>
  <si>
    <t>5115170200000</t>
  </si>
  <si>
    <t>BRIMONIDINE TARTRATE 0.2% + TIMOLOL MALEATE 0.5% EYE DROPS</t>
  </si>
  <si>
    <t>5134350000200</t>
  </si>
  <si>
    <t>BRINCIDOFOVIR 100 MG TABLET</t>
  </si>
  <si>
    <t>5124111500200</t>
  </si>
  <si>
    <t>BRINZOLAMIDE 1% + TIMOLOL 0.5% EYE DROPS</t>
  </si>
  <si>
    <t>5124110400000</t>
  </si>
  <si>
    <t>BRINZOLAMIDE 1% EYE DROPS</t>
  </si>
  <si>
    <t>5114300500200</t>
  </si>
  <si>
    <t>BRIVARACETAM 10 MG/ML SOLUTION FOR INJECTION 5 ML VIAL</t>
  </si>
  <si>
    <t>5114300500300</t>
  </si>
  <si>
    <t>BRIVARACETAM 25 MG TABLET</t>
  </si>
  <si>
    <t>5114300500000</t>
  </si>
  <si>
    <t>BRIVARACETAM 50 MG TABLET</t>
  </si>
  <si>
    <t>5116181100000</t>
  </si>
  <si>
    <t>BROMHEXINE HCL 8 MG TABLET</t>
  </si>
  <si>
    <t>5114250100000</t>
  </si>
  <si>
    <t>BROMOCRIPTINE 2.5 MG TABLET</t>
  </si>
  <si>
    <t>5116201200000</t>
  </si>
  <si>
    <t>BUDESONIDE + FORMOTEROL FUMARATE DIHYDRATE 160 MCG/4.5 MCG/DOSE DRY POWDER INHALER</t>
  </si>
  <si>
    <t>5116170300200</t>
  </si>
  <si>
    <t>BUDESONIDE 0.5 MG/ML NEBULISER SUSPENSION 2 ML AMPOULE</t>
  </si>
  <si>
    <t>5142180200100</t>
  </si>
  <si>
    <t>BUDESONIDE 100 MCG ACTUATION DRY POWDER INHALER</t>
  </si>
  <si>
    <t>5116170300400</t>
  </si>
  <si>
    <t>BUDESONIDE 2 MG/DOSE RECTAL FOAM</t>
  </si>
  <si>
    <t>5116170300100</t>
  </si>
  <si>
    <t>BUDESONIDE 200 MCG ACTUATION DRY POWDER INHALER</t>
  </si>
  <si>
    <t>5116170300600</t>
  </si>
  <si>
    <t>BUDESONIDE 64 MCG ACTUATION NASAL SPRAY</t>
  </si>
  <si>
    <t>5119150400100</t>
  </si>
  <si>
    <t>BUMETANIDE 1 MG TABLET</t>
  </si>
  <si>
    <t>5119150400000</t>
  </si>
  <si>
    <t>BUMETANIDE 250 MCG/ML INJECTION</t>
  </si>
  <si>
    <t>5114290500800</t>
  </si>
  <si>
    <t>BUPIVACAINE HCL 0.5% (100 MG/20 ML) INJECTION 20 ML AMPOULE</t>
  </si>
  <si>
    <t>5114290500000</t>
  </si>
  <si>
    <t>BUPIVACAINE HCL 0.5% (100 MG/20 ML) INJECTION 20 ML VIAL</t>
  </si>
  <si>
    <t>5114290500300</t>
  </si>
  <si>
    <t>BUPIVACAINE HCL 2.5 MG/ML (50 MG/20 ML) SOLUTION FOR INJECTION 20 ML VIAL</t>
  </si>
  <si>
    <t>5114290500100</t>
  </si>
  <si>
    <t>BUPIVACAINE HCL 5 MG/ML INTRATHECAL SOLUTION FOR INJECTION 4 ML AMPOULE</t>
  </si>
  <si>
    <t>5137200300100</t>
  </si>
  <si>
    <t>BUPRENORPHINE 10 MCG/HR PATCH</t>
  </si>
  <si>
    <t>5137200300000</t>
  </si>
  <si>
    <t>BUPRENORPHINE 5 MCG/HR PATCH</t>
  </si>
  <si>
    <t>5111150200100</t>
  </si>
  <si>
    <t>BUSULFAN 2 MG TABLET</t>
  </si>
  <si>
    <t>5111230100000</t>
  </si>
  <si>
    <t>BUSULFAN 6 MG/ML SOLUTION FOR INJECTION 10 ML VIAL</t>
  </si>
  <si>
    <t>5114153500000</t>
  </si>
  <si>
    <t>CABERGOLINE 0.5 MG TABLET</t>
  </si>
  <si>
    <t>5114261000000</t>
  </si>
  <si>
    <t>CAFFEINE CITRATE 10 MG/ML SOLUTION FOR INJECTION 1 ML AMPOULE</t>
  </si>
  <si>
    <t>5124120500000</t>
  </si>
  <si>
    <t>CALAMINE LOTION 100 - 200 ML</t>
  </si>
  <si>
    <t>5124122300200</t>
  </si>
  <si>
    <t>CALCIPOTRIOL 0.005% OINTMENT</t>
  </si>
  <si>
    <t>5124123500000</t>
  </si>
  <si>
    <t>CALCITRIOL 0.25 MCG CAPSULE</t>
  </si>
  <si>
    <t>5124123500100</t>
  </si>
  <si>
    <t>CALCITRIOL 0.5 MCG CAPSULE</t>
  </si>
  <si>
    <t>5117150100000</t>
  </si>
  <si>
    <t>CALCIUM CARBONATE 1500 MG (EQUIVALENT TO 600 MG ELEMENTAL CALCIUM) TABLET</t>
  </si>
  <si>
    <t>5117150100100</t>
  </si>
  <si>
    <t>CALCIUM CARBONATE 500 - 600 MG + VITAMIN D 200 IU TABLET</t>
  </si>
  <si>
    <t>5118240100400</t>
  </si>
  <si>
    <t>CALCIUM CHLORIDE DIHYDRATE 10% INJECTION 10 ML AMPOULE</t>
  </si>
  <si>
    <t>5118240100000</t>
  </si>
  <si>
    <t>CALCIUM CHLORIDE DIHYDRATE 10% INJECTION IN PRE-FILLED SYRINGE 10 ML</t>
  </si>
  <si>
    <t>5121161900100</t>
  </si>
  <si>
    <t>CALCIUM EDETATE DISODIUM 1 G/10 ML SOLUTION FOR INJECTION 10 ML AMPOULE</t>
  </si>
  <si>
    <t>5121161700000</t>
  </si>
  <si>
    <t>CALCIUM FOLINATE (LEUCOVERIN) 3 MG/ML INJECTION CONCENTRATED 1 ML AMPOULE</t>
  </si>
  <si>
    <t>5121161700700</t>
  </si>
  <si>
    <t>CALCIUM FOLINATE (LEUCOVORIN) 10 MG/ML SOLUTION FOR INJECTION 5 ML VIAL</t>
  </si>
  <si>
    <t>5121161700100</t>
  </si>
  <si>
    <t>CALCIUM FOLINATE (LEUCOVORIN) 15 MG TABLET</t>
  </si>
  <si>
    <t>5118240300200</t>
  </si>
  <si>
    <t>CALCIUM GLUCONATE 2.5% TOPICAL GEL</t>
  </si>
  <si>
    <t>5118240300000</t>
  </si>
  <si>
    <t>CALCIUM GLUCONATE MONOHYDRATE 10% INJECTION 10 ML AMPOULE</t>
  </si>
  <si>
    <t>5117152200300</t>
  </si>
  <si>
    <t>CALCIUM LACTATE 300 MG Tablet</t>
  </si>
  <si>
    <t>5117152200100</t>
  </si>
  <si>
    <t>CALCIUM LACTOBIONATE 0.059 G/ML + CALCIUM GLUBIONATE 0.287 G/ML ORAL SYRUP</t>
  </si>
  <si>
    <t>5121161000100</t>
  </si>
  <si>
    <t>CALCIUM POLYSTYRENE SULFONATE 999.3 MG/G POWDER</t>
  </si>
  <si>
    <t>5116171000000</t>
  </si>
  <si>
    <t>CALFACTANT 35 MG/ML INTRATRACHEAL SUSPENSION</t>
  </si>
  <si>
    <t>5111171300400</t>
  </si>
  <si>
    <t>CANAKINUMAB 150 MG INJECTION VIAL</t>
  </si>
  <si>
    <t>5111200100100</t>
  </si>
  <si>
    <t>CAPECITABINE 150 MG TABLET</t>
  </si>
  <si>
    <t>5111200100400</t>
  </si>
  <si>
    <t>CAPECITABINE 500 MG Tablet</t>
  </si>
  <si>
    <t>5112170300300</t>
  </si>
  <si>
    <t>CAPTOPRIL 12.5 MG Tablet</t>
  </si>
  <si>
    <t>5112170300100</t>
  </si>
  <si>
    <t>CAPTOPRIL 25 Mg Tablet</t>
  </si>
  <si>
    <t>5112170300000</t>
  </si>
  <si>
    <t>CAPTOPRIL 5 MG/ML ORAL SOLUTION</t>
  </si>
  <si>
    <t>5124110500000</t>
  </si>
  <si>
    <t>CARBACHOL 0.01% INTRAOCULAR INJECTION 1.5 ML</t>
  </si>
  <si>
    <t>5114151300300</t>
  </si>
  <si>
    <t>CARBAMAZEPINE 200 MG MODIFIED-RELEASE TABLET</t>
  </si>
  <si>
    <t>5114151300200</t>
  </si>
  <si>
    <t>CARBAMAZEPINE 400 MG MODIFIED-RELEASE TABLET</t>
  </si>
  <si>
    <t>5118229900100</t>
  </si>
  <si>
    <t>CARBETOCIN 100 MCG/ML INJECTION 1 ML AMPOULE</t>
  </si>
  <si>
    <t>5114250200600</t>
  </si>
  <si>
    <t>CARBIDOPA 5 MG + LEVODOPA 20 MG/ML 100 ML INTESTINAL GEL</t>
  </si>
  <si>
    <t>5118160000000</t>
  </si>
  <si>
    <t>CarbiMAZole 5 Mg Tablet</t>
  </si>
  <si>
    <t>5111150300100</t>
  </si>
  <si>
    <t>CARBOPLATIN 10 MG/ML INJECTION 15 ML VIAL</t>
  </si>
  <si>
    <t>5118229900200</t>
  </si>
  <si>
    <t>CARBOPROST 0.25 MG/ML SOLUTION FOR INJECTION 1 ML AMPOULE</t>
  </si>
  <si>
    <t>5119199990000</t>
  </si>
  <si>
    <t>CARBOXYMETHYLCELLULOSE 0.5% + GLYCERIN 0.9% + LEVOCARNITINE + ERYTHRITOL MINIMS 0.4 ML</t>
  </si>
  <si>
    <t>5119199990100</t>
  </si>
  <si>
    <t>CARBOXYMETHYLCELLULOSE SODIUM 0.5% EYE DROPS 0.4 ML (PRESERVATIVE FREE)</t>
  </si>
  <si>
    <t>5121260100100</t>
  </si>
  <si>
    <t>CARGLUMIC ACID 100 MG/ML ORAL SUSPENSION 50 ML BOTTLE</t>
  </si>
  <si>
    <t>5124114200000</t>
  </si>
  <si>
    <t>CARMELLOSE SODIUM 0.5% (5 MG/ML) EYE DROPS 15 ML BOTTLE</t>
  </si>
  <si>
    <t>5110183500200</t>
  </si>
  <si>
    <t>CASPOFUNGIN 70 MG POWDER FOR INJECTION</t>
  </si>
  <si>
    <t>5110183500100</t>
  </si>
  <si>
    <t>CASPOFUNGIN POWDER FOR INJECTION 50 MG VIAL</t>
  </si>
  <si>
    <t>5117161700000</t>
  </si>
  <si>
    <t>CASTOR OIL 60 ML BOTTLE</t>
  </si>
  <si>
    <t>5110153500200</t>
  </si>
  <si>
    <t>CEFAZOLIN 1 G POWDER FOR INJECTION VIAL</t>
  </si>
  <si>
    <t>5110159400000</t>
  </si>
  <si>
    <t>CEFEPIME 1 G POWDER FOR INJECTION VIAL</t>
  </si>
  <si>
    <t>5110159400100</t>
  </si>
  <si>
    <t>CEFEPIME 2 G POWDER FOR INJECTION VIAL</t>
  </si>
  <si>
    <t>5110159900000</t>
  </si>
  <si>
    <t>CEFIXIME 100 MG/5 ML POWDER FOR ORAL SUSPENSION</t>
  </si>
  <si>
    <t>5110159300000</t>
  </si>
  <si>
    <t>CEFOTAXIME 1 G POWDER FOR INJECTION</t>
  </si>
  <si>
    <t>5110155200000</t>
  </si>
  <si>
    <t>CEFTAZIDIME 1 G POWDER FOR INJECTION</t>
  </si>
  <si>
    <t>5110155200300</t>
  </si>
  <si>
    <t>CEFTAZIDIME 2 G + AVIBACTAM 0.5 G FOR INJECTION</t>
  </si>
  <si>
    <t>5128212700100</t>
  </si>
  <si>
    <t>CEFTOLOZONE 1 G + TAZOBACTAM 0.5 G SOLUTION FOR INJECTION</t>
  </si>
  <si>
    <t>5110155100100</t>
  </si>
  <si>
    <t>CEFTRIAXONE 1 G POWDER FOR INJECTION</t>
  </si>
  <si>
    <t>5110157300500</t>
  </si>
  <si>
    <t>CEFUROXIME 50 MG FOR INTRACAMERAL INJECTION</t>
  </si>
  <si>
    <t>5110157300200</t>
  </si>
  <si>
    <t>CEFUROXIME 750 MG POWDER FOR INJECTION VIAL</t>
  </si>
  <si>
    <t>5110157300700</t>
  </si>
  <si>
    <t>CEFUROXIME AXETIL 125 MG/5 ML POWDER FOR ORAL SUSPENSION</t>
  </si>
  <si>
    <t>5110157300300</t>
  </si>
  <si>
    <t>CEFUROXIME AXETIL 500 MG TABLET</t>
  </si>
  <si>
    <t>5119160335300</t>
  </si>
  <si>
    <t>CENTRAL THREE CHAMBER PARENTERAL NUTRITION 1970 ML BAG WITH ELECTROLYTES IV LIPIDS FISH BASED WITH MEDIUM CHAIN TRIGLYCERIDE AND OLIVE OIL SOYBEAN OIL</t>
  </si>
  <si>
    <t>5119160335600</t>
  </si>
  <si>
    <t>CENTRAL THREE CHAMBER PARENTERAL NUTRITION 300 ML BAG WITH ELECTROLYTES DEXTROSE IV LIPIDS OLIVE OIL AND SOYBEAN OIL FOR PEDIATRIC</t>
  </si>
  <si>
    <t>5119160301100</t>
  </si>
  <si>
    <t>CENTRAL THREE CHAMBER PARENTERAL NUTRITION 500 ML BAG WITH ELECTROLYTES DEXTROSE IV LIPIDS OLIVE OIL AND SOYBEAN OIL FOR PEDIATRIC</t>
  </si>
  <si>
    <t>5110155000300</t>
  </si>
  <si>
    <t>CEPHALEXIN (CEFALEXIN) 125 MG/5 ML POWDER FOR ORAL SUSPENSION BOTTLE</t>
  </si>
  <si>
    <t>5110153500100</t>
  </si>
  <si>
    <t>CEPHRADINE 500 MG POWDER FOR INJECTION</t>
  </si>
  <si>
    <t>5111171302600</t>
  </si>
  <si>
    <t>CERTOLIZUMAB PEGOL 200 MG/ML INJECTION IN PRE-FILLED SYRINGE</t>
  </si>
  <si>
    <t>5111175000100</t>
  </si>
  <si>
    <t>CETUXIMAB 5 MG/ML SOLUTION FOR INJECTION 20 ML VIAL</t>
  </si>
  <si>
    <t>5111150500000</t>
  </si>
  <si>
    <t>CHLORAMBUCIL 2 MG TABLET</t>
  </si>
  <si>
    <t>5111150500100</t>
  </si>
  <si>
    <t>CHLORAMBUCIL 5 MG TABLET</t>
  </si>
  <si>
    <t>5110150300300</t>
  </si>
  <si>
    <t>chlorAMPhenicol     0.50 % Ear Drops</t>
  </si>
  <si>
    <t>5110150300500</t>
  </si>
  <si>
    <t>CHLORAMPHENICOL 0.5% EYE DROPS 0.5 ML UNIT DOSE</t>
  </si>
  <si>
    <t>5110150300100</t>
  </si>
  <si>
    <t>CHLORAMPHENICOL 0.5% EYE DROPS 10 ML BOTTLE</t>
  </si>
  <si>
    <t>5110150300000</t>
  </si>
  <si>
    <t>CHLORAMPHENICOL 1 G POWDER FOR INJECTION</t>
  </si>
  <si>
    <t>5110150300700</t>
  </si>
  <si>
    <t>CHLORAMPHENICOL PLAMITATE 125 MG/5 ML ORAL SYRUP</t>
  </si>
  <si>
    <t>4228160315400</t>
  </si>
  <si>
    <t>CHLORHEXIDINE GLUCONATE SOLUTION BP 19 - 21% IN 1 L AIR TIGHT BOTTLE</t>
  </si>
  <si>
    <t>5110190500100</t>
  </si>
  <si>
    <t>CHLOROQUINE 50 MG/5 ML ORAL SOLUTION</t>
  </si>
  <si>
    <t>5110190500200</t>
  </si>
  <si>
    <t>CHLOROQUINE PHOSPHATE 250 MG (EQUIVALENT TO 150 MG CHLOROQUINE) TABLET</t>
  </si>
  <si>
    <t>5119150100000</t>
  </si>
  <si>
    <t>CHLOROTHIAZIDE 250 MG/5 ML ORAL SOLUTION</t>
  </si>
  <si>
    <t>5119150100100</t>
  </si>
  <si>
    <t>CHLOROTHIAZIDE 500 MG POWDER FOR INJECTION</t>
  </si>
  <si>
    <t>5116163000400</t>
  </si>
  <si>
    <t>CHLORPHENIRAMINE MALEATE 0.4 MG/ML + PSEUDOEPHEDRINE HCL 6 MG/ML ORAL LIQUID</t>
  </si>
  <si>
    <t>5116163000200</t>
  </si>
  <si>
    <t>CHLORPHENIRAMINE MALEATE 10 MG/ML SOLUTION FOR INJECTION</t>
  </si>
  <si>
    <t>5114179800000</t>
  </si>
  <si>
    <t>CHLORPROMAZINE HCL 25 MG/ML SOLUTION FOR INJECTION 2 ML AMPOULE</t>
  </si>
  <si>
    <t>5115190200300</t>
  </si>
  <si>
    <t>CHLORZOXAZONE 500 MG TABLET</t>
  </si>
  <si>
    <t>5119190501500</t>
  </si>
  <si>
    <t>CHOLECALCIFEROL (VITAMIN D3) 1000 IU CAPSULE</t>
  </si>
  <si>
    <t>5119190501400</t>
  </si>
  <si>
    <t>CHOLECALCIFEROL (VITAMIN D3) 10000 IU CAPSULE</t>
  </si>
  <si>
    <t>5119190500200</t>
  </si>
  <si>
    <t>CHOLECALCIFEROL (VITAMIN D3) 2800 IU/ML ORAL DROPS</t>
  </si>
  <si>
    <t>5119190501600</t>
  </si>
  <si>
    <t>CHOLECALCIFEROL (VITAMIN D3) 5000 IU CAPSULE</t>
  </si>
  <si>
    <t>5119190501700</t>
  </si>
  <si>
    <t>CHOLECALCIFEROL (VITAMIN D3) 50000 IU TABLET</t>
  </si>
  <si>
    <t>5120150200000</t>
  </si>
  <si>
    <t>CICLOSPORIN 0.05% EYE DROPS 0.4 ML UNIT DOSE</t>
  </si>
  <si>
    <t>5120150200100</t>
  </si>
  <si>
    <t>CICLOSPORIN 100 MG CAPSULE</t>
  </si>
  <si>
    <t>5120150200300</t>
  </si>
  <si>
    <t>CICLOSPORIN 100 MG/ML ORAL LIQUID</t>
  </si>
  <si>
    <t>5120150200200</t>
  </si>
  <si>
    <t>CICLOSPORIN 25 MG CAPSULE</t>
  </si>
  <si>
    <t>5120150200800</t>
  </si>
  <si>
    <t>CICLOSPORIN 250 MG/5 ML SOLUTION FOR INJECTION 5 ML AMPOULE</t>
  </si>
  <si>
    <t>5120150200500</t>
  </si>
  <si>
    <t>CICLOSPORIN 50 MG CAPSULE</t>
  </si>
  <si>
    <t>5118249900100</t>
  </si>
  <si>
    <t>CINACALCET 30 Mg Tablet</t>
  </si>
  <si>
    <t>5118249900200</t>
  </si>
  <si>
    <t>CINACALCET 60 Mg Tablet</t>
  </si>
  <si>
    <t>5117180700100</t>
  </si>
  <si>
    <t>CINNARIZINE 75 Mg Tablet</t>
  </si>
  <si>
    <t>5110151801500</t>
  </si>
  <si>
    <t>CIPROFLOXACIN 0.3% EAR DROPS</t>
  </si>
  <si>
    <t>5110151801000</t>
  </si>
  <si>
    <t>CIPROFLOXACIN 0.3% EYE DROPS 5 ML</t>
  </si>
  <si>
    <t>5110151800600</t>
  </si>
  <si>
    <t>CIPROFLOXACIN 2 MG/ML INFUSION INTRAVENOUS 100 ML</t>
  </si>
  <si>
    <t>5115200600300</t>
  </si>
  <si>
    <t>CISATRACURIUM BESYLATE 10 MG/ML SOLUTION FOR INJECTION 20 ML</t>
  </si>
  <si>
    <t>5115200600000</t>
  </si>
  <si>
    <t>CISATRACURIUM BESYLATE 5 MG/ML SOLUTION FOR INJECTION 30 ML</t>
  </si>
  <si>
    <t>5111150600000</t>
  </si>
  <si>
    <t>CISPLATIN 0.5 MG/ML CONCENTRATED SOLUTION FOR INJECTION 100 ML VIAL</t>
  </si>
  <si>
    <t>5111150600100</t>
  </si>
  <si>
    <t>CISPLATIN 500 MCG/ML SOLUTION FOR INJECTION 20 ML VIAL</t>
  </si>
  <si>
    <t>5119170500000</t>
  </si>
  <si>
    <t>CITRIC ACID 334 MG/5 ML + POTASSIUM CITRATE 550 MG/5 ML + SODIUM CITRATE 500 MG/5 ML ORAL LIQUID</t>
  </si>
  <si>
    <t>5120152700000</t>
  </si>
  <si>
    <t>CLADRIBINE 1 MG/ML SOLUTION FOR INJECTION 10 ML VIAL</t>
  </si>
  <si>
    <t>5120152700100</t>
  </si>
  <si>
    <t>CLADRIBINE 10 MG TABLET</t>
  </si>
  <si>
    <t>5110152200200</t>
  </si>
  <si>
    <t>CLARITHROMYCIN 125 MG/5 ML ORAL LIQUID POWDER FOR SUSPENSION</t>
  </si>
  <si>
    <t>5110152200500</t>
  </si>
  <si>
    <t>CLARITHROMYCIN 500 MG POWDER FOR INJECTION</t>
  </si>
  <si>
    <t>5110150400100</t>
  </si>
  <si>
    <t>CLINDAMYCIN 150 MG/ML SOLUTION FOR INJECTION 2 ML</t>
  </si>
  <si>
    <t>5110150400500</t>
  </si>
  <si>
    <t>CLINDAMYCIN 75 MG/5 ML POWDER FOR ORAL LIQUID</t>
  </si>
  <si>
    <t>5110150400400</t>
  </si>
  <si>
    <t>CLINDAMYCIN PHOSPHATE 1% TOPICAL SOLUTION</t>
  </si>
  <si>
    <t>5110150400600</t>
  </si>
  <si>
    <t>CLINDAMYCIN PHOSPHATE 2% VAGINAL CREAM</t>
  </si>
  <si>
    <t>5110283800000</t>
  </si>
  <si>
    <t>CLIOQUINOL 3% + HYDROCORTISONE ACETATE 1% TOPICAL OINTMENT</t>
  </si>
  <si>
    <t>5140151500000</t>
  </si>
  <si>
    <t>CLOBAZAM 10 MG TABLET</t>
  </si>
  <si>
    <t>5118174200000</t>
  </si>
  <si>
    <t>CLOBETASOL PROPIONATE 0.05% CREAM TUBE</t>
  </si>
  <si>
    <t>5118174200100</t>
  </si>
  <si>
    <t>CLOBETASOL PROPIONATE 0.05% OINTMENT TUBE</t>
  </si>
  <si>
    <t>5111162900100</t>
  </si>
  <si>
    <t>CLOFARABINE 1 MG/ML INJECTION 20 ML VIAL</t>
  </si>
  <si>
    <t>5110210100100</t>
  </si>
  <si>
    <t>CLOFAZIMINE 50 MG TABLET</t>
  </si>
  <si>
    <t>5118191100000</t>
  </si>
  <si>
    <t>CLOMIFENE CITRATE 50 MG TABLET</t>
  </si>
  <si>
    <t>5112171800000</t>
  </si>
  <si>
    <t>CLONIDINE HCL 0.1 MG TABLET</t>
  </si>
  <si>
    <t>5110180500000</t>
  </si>
  <si>
    <t>CLOTRIMAZOLE 1% CREAM (15 - 30 G)</t>
  </si>
  <si>
    <t>5110180500100</t>
  </si>
  <si>
    <t>CLOTRIMAZOLE 1% EAR DROPS BOTTLE</t>
  </si>
  <si>
    <t>5110180500600</t>
  </si>
  <si>
    <t>CLOTRIMAZOLE 100 MG VAGINAL TABLET</t>
  </si>
  <si>
    <t>5110180500300</t>
  </si>
  <si>
    <t>CLOTRIMAZOLE 500 MG VAGINAL TABLET</t>
  </si>
  <si>
    <t>5110151200000</t>
  </si>
  <si>
    <t>CLOXACILLIN 125 MG/5 ML POWDER FOR ORAL SOLUTION</t>
  </si>
  <si>
    <t>5110151200100</t>
  </si>
  <si>
    <t>CLOXACILLIN 250 MG CAPSULE</t>
  </si>
  <si>
    <t>5110151200300</t>
  </si>
  <si>
    <t>CLOXACILLIN 250 MG POWDER FOR INJECTION</t>
  </si>
  <si>
    <t>5110151200200</t>
  </si>
  <si>
    <t>CLOXACILLIN 500 MG CAPSULE</t>
  </si>
  <si>
    <t>5110151200400</t>
  </si>
  <si>
    <t>CLOXACILLIN 500 MG POWDER FOR INJECTION</t>
  </si>
  <si>
    <t>5121150200000</t>
  </si>
  <si>
    <t>COLCHICINE 0.5 MG TABLET</t>
  </si>
  <si>
    <t>5132230100000</t>
  </si>
  <si>
    <t>COLESTYRAMINE (CHOLESTYRAMINE) 4 G POWDER SACHET</t>
  </si>
  <si>
    <t>5110250000000</t>
  </si>
  <si>
    <t>COLISTIMETHATE SODIUM 1 MILLION IU POWDER FOR INJECTION</t>
  </si>
  <si>
    <t>5144000000000</t>
  </si>
  <si>
    <t>CONTRAST MEDIUM BARIUM-BASED, BARIUM SULFATE SUSPENSION FOR CT AND MRI OF GASTROINTESTINAL TRACT 450 ML BARIUM SULFATE SUSPENSION 0.1% W/V, 0.1% W/W</t>
  </si>
  <si>
    <t>5144150001400</t>
  </si>
  <si>
    <t>CONTRAST MEDIUM IODINE-BASED LOW OSMOLALITY WATER SOLUBLE NON-IONIC CONTRAST MEDIUM FOR IV AND IA INJECTION CONCENTRATION 300MG IODIN EACH/ML 100 ML</t>
  </si>
  <si>
    <t>5144150001200</t>
  </si>
  <si>
    <t>CONTRAST MEDIUM IODINE-BASED LOW OSMOLALITY WATER SOLUBLE NON-IONIC CONTRAST MEDIUM FOR IV AND IA INJECTION CONCENTRATION 350MG IODIN EACH/ML 100 ML</t>
  </si>
  <si>
    <t>5119160600100</t>
  </si>
  <si>
    <t>COPPER 2 MG TABLET</t>
  </si>
  <si>
    <t>5142170200000</t>
  </si>
  <si>
    <t>CORTICORELIN (OVINE TRIFLUTATE) 100 MCG INJECTION</t>
  </si>
  <si>
    <t>5142200100300</t>
  </si>
  <si>
    <t>COSYNTROPIN (TETRACOSACTRIN) 0.25 MG/ML 1 ML AMPOULE</t>
  </si>
  <si>
    <t>5111189600200</t>
  </si>
  <si>
    <t>CRIZOTINIB 250 MG CAPSULE</t>
  </si>
  <si>
    <t>5116151100300</t>
  </si>
  <si>
    <t>CROMOGLYCATE SODIUM 2% NASAL SPRAY</t>
  </si>
  <si>
    <t>5124129700000</t>
  </si>
  <si>
    <t>CROTAMITON 10% CREAM</t>
  </si>
  <si>
    <t>5119190500800</t>
  </si>
  <si>
    <t>CYANOCOBALAMIN (VITAMIN B12) 1 MG/ML INJECTION 1 ML AMPOULE</t>
  </si>
  <si>
    <t>5115160500100</t>
  </si>
  <si>
    <t>CYCLOPENTOLATE HCL 0.5% EYE DROPS 0.5 ML UNIT DOSE</t>
  </si>
  <si>
    <t>5115160500200</t>
  </si>
  <si>
    <t>CYCLOPENTOLATE HCL 1% EYE DROPS 0.5 ML UNIT DOSE</t>
  </si>
  <si>
    <t>5115160500000</t>
  </si>
  <si>
    <t>CYCLOPENTOLATE HCL 1% EYE DROPS BOTTLE</t>
  </si>
  <si>
    <t>5111150700300</t>
  </si>
  <si>
    <t>CYCLOPHOSPHAMIDE 1 G POWDER FOR INJECTION VIAL</t>
  </si>
  <si>
    <t>5111150700100</t>
  </si>
  <si>
    <t>CYCLOPHOSPHAMIDE 200 MG POWDER FOR INJECTION VIAL</t>
  </si>
  <si>
    <t>5111150700400</t>
  </si>
  <si>
    <t>CYCLOPHOSPHAMIDE 50 MG TABLET</t>
  </si>
  <si>
    <t>5111150700000</t>
  </si>
  <si>
    <t>CYCLOPHOSPHAMIDE 500 MG POWDER FOR INJECTION VIAL</t>
  </si>
  <si>
    <t>5128330100000</t>
  </si>
  <si>
    <t>CYCLOSERINE 250 MG TABLET</t>
  </si>
  <si>
    <t>5131220200000</t>
  </si>
  <si>
    <t>CYPROHEPTADINE 2 MG/5 ML ORAL SYRUP</t>
  </si>
  <si>
    <t>5131220200100</t>
  </si>
  <si>
    <t>CYPROHEPTADINE HCL 4 MG TABLET</t>
  </si>
  <si>
    <t>5118189900300</t>
  </si>
  <si>
    <t>CYPROTERONE ACETATE 2 MG + ETHINYL ESTRADIOL 0.035 MG TABLET</t>
  </si>
  <si>
    <t>5118189900200</t>
  </si>
  <si>
    <t>CYPROTERONE ACETATE 50 MG TABLET</t>
  </si>
  <si>
    <t>5111160200700</t>
  </si>
  <si>
    <t>CYTARABINE 20 MG/ML SOLUTION FOR INJECTION 5 ML VIAL</t>
  </si>
  <si>
    <t>5111160200200</t>
  </si>
  <si>
    <t>CYTARABINE 50 MG/ML SOLUTION FOR INJECTION 10 ML VIAL</t>
  </si>
  <si>
    <t>5111160200300</t>
  </si>
  <si>
    <t>CYTARABINE 50 MG/ML SOLUTION FOR INJECTION 20 ML VIAL</t>
  </si>
  <si>
    <t>5111160200500</t>
  </si>
  <si>
    <t>CYTARABINE 50 MG/ML SOLUTION FOR INJECTION 40 ML VIAL</t>
  </si>
  <si>
    <t>5111150800100</t>
  </si>
  <si>
    <t>DACARBAZINE 100 MG POWDER FOR INJECTION VIAL</t>
  </si>
  <si>
    <t>5111150800000</t>
  </si>
  <si>
    <t>DACARBAZINE 200 MG POWDER FOR INJECTION VIAL</t>
  </si>
  <si>
    <t>5110239900800</t>
  </si>
  <si>
    <t>DACLATASVIR 60 MG FILM-COATED TABLET</t>
  </si>
  <si>
    <t>5111170200000</t>
  </si>
  <si>
    <t>DACTINOMYCIN 500 MCG POWDER FOR INJECTION VIAL</t>
  </si>
  <si>
    <t>5118202400000</t>
  </si>
  <si>
    <t>DANAZOL 100 MG CAPSULE</t>
  </si>
  <si>
    <t>5115190300000</t>
  </si>
  <si>
    <t>DANTROLENE SODIUM 20 MG POWDER FOR INJECTION VIAL</t>
  </si>
  <si>
    <t>5128422100100</t>
  </si>
  <si>
    <t>DAPSONE 100 MG Tablet</t>
  </si>
  <si>
    <t>5128160900000</t>
  </si>
  <si>
    <t>DAPTOMYCIN 500 MG POWDER FOR INJECTION VIAL</t>
  </si>
  <si>
    <t>5120241600000</t>
  </si>
  <si>
    <t>DARATUMUMAB 120 MG/ML SUBCUTANEOUS INJECTION 15 ML VIAL</t>
  </si>
  <si>
    <t>5113150700400</t>
  </si>
  <si>
    <t>DARBEPOETIN ALFA 40 MCG SOLUTION FOR INJECTION IN PRE-FILLED SYRINGE</t>
  </si>
  <si>
    <t>5113150700200</t>
  </si>
  <si>
    <t>DARBEPOETIN ALFA 60 MCG SOLUTION FOR INJECTION IN PRE-FILLED SYRINGE</t>
  </si>
  <si>
    <t>5113150700300</t>
  </si>
  <si>
    <t>DARBEPOETIN ALFA 80 MCG SOLUTION FOR INJECTION IN PRE-FILLED SYRINGE</t>
  </si>
  <si>
    <t>5110239901200</t>
  </si>
  <si>
    <t>DARUNAVIR 600 MG TABLET</t>
  </si>
  <si>
    <t>5110239901700</t>
  </si>
  <si>
    <t>DARUNAVIR 800 MG + COBICISTAT 150 MG TABLET</t>
  </si>
  <si>
    <t>5111189800100</t>
  </si>
  <si>
    <t>DASATINIB 50 MG Tablet</t>
  </si>
  <si>
    <t>5111189800200</t>
  </si>
  <si>
    <t>DASATINIB 70 MG TABLET</t>
  </si>
  <si>
    <t>5111170300000</t>
  </si>
  <si>
    <t>DAUNORUBICIN 20 MG POWDER FOR INJECTION VIAL</t>
  </si>
  <si>
    <t>5121169900400</t>
  </si>
  <si>
    <t>DEFERASIROX 180 MG FILM-COATED TABLET</t>
  </si>
  <si>
    <t>5121169900300</t>
  </si>
  <si>
    <t>DEFERASIROX 360 MG FILM-COATED TABLET</t>
  </si>
  <si>
    <t>5121169900500</t>
  </si>
  <si>
    <t>DEFERASIROX 90 MG FILM-COATED TABLET</t>
  </si>
  <si>
    <t>5117232100100</t>
  </si>
  <si>
    <t>DEFERIPRONE 100 MG/ML ORAL LIQUID</t>
  </si>
  <si>
    <t>5117232100000</t>
  </si>
  <si>
    <t>DEFERIPRONE 500 MG Tablet</t>
  </si>
  <si>
    <t>5121160100000</t>
  </si>
  <si>
    <t>DEFEROXAMINE MESILATE 500 MG POWDER FOR INJECTION VIAL</t>
  </si>
  <si>
    <t>5120157200100</t>
  </si>
  <si>
    <t>DEFIBROTIDE 80 MG/ML SOLUTION FOR INFUSION 2.5 ML VIAL</t>
  </si>
  <si>
    <t>5128151900000</t>
  </si>
  <si>
    <t>DELAMANID 50 MG TABLET</t>
  </si>
  <si>
    <t>5118242800000</t>
  </si>
  <si>
    <t>DENOSUMAB 60 MG/ML SUBCUTANEOUS INJECTION 1 ML</t>
  </si>
  <si>
    <t>5118242800100</t>
  </si>
  <si>
    <t>DENOSUMAB 70 MG/ML SUBCUTANEOUS INJECTION 1.7 ML</t>
  </si>
  <si>
    <t>5114292700000</t>
  </si>
  <si>
    <t>DESFLURANE FOR INHALATION ANESTHETIC GAS 240 ML BOTTLE (THE REQUIRED DEVICES TO BE SUPPLIED FREE OF CHARGE WITH MAINTENANCE)</t>
  </si>
  <si>
    <t>5131220300000</t>
  </si>
  <si>
    <t>DESLORATADINE 2.5 MG/5 ML SYRUP</t>
  </si>
  <si>
    <t>5118210100100</t>
  </si>
  <si>
    <t>DESMOPRESSIN ACETATE 100 MCG/ML (0.1 MG/ML) NASAL DROPS</t>
  </si>
  <si>
    <t>5118210100500</t>
  </si>
  <si>
    <t>DESMOPRESSIN ACETATE 120 MCG SUBLINGUAL TABLET</t>
  </si>
  <si>
    <t>5118210100000</t>
  </si>
  <si>
    <t>DESMOPRESSIN ACETATE 4 MCG/ML SOLUTION FOR INJECTION 1 ML</t>
  </si>
  <si>
    <t>5118210100600</t>
  </si>
  <si>
    <t>DESMOPRESSIN ACETATE 60 MCG SUBLINGUAL TABLET</t>
  </si>
  <si>
    <t>5118181100000</t>
  </si>
  <si>
    <t>DESOGESTREL 150 MCG + ETHINYLESTRADIOL 30 MCG TABLET</t>
  </si>
  <si>
    <t>5118181100100</t>
  </si>
  <si>
    <t>DESOGESTREL 75 MCG TABLET</t>
  </si>
  <si>
    <t>5118170400100</t>
  </si>
  <si>
    <t>DEXAMETHASONE 0.05% EYE OINTMENT</t>
  </si>
  <si>
    <t>5128162600500</t>
  </si>
  <si>
    <t>DEXAMETHASONE 0.1% (1 MG/ML) + TOBRAMYCIN 0.3% (3 MG/ML) EYE DROPS</t>
  </si>
  <si>
    <t>5110250000200</t>
  </si>
  <si>
    <t>DEXAMETHASONE 0.1% + NEOMYCIN SULPHATE 3500 IU/G + POLYMYXIN B SULPHATE 6000 IU/G EYE OINTMENT TUBE</t>
  </si>
  <si>
    <t>5110250000300</t>
  </si>
  <si>
    <t>DEXAMETHASONE 0.1% + NEOMYCIN SULPHATE 3500 IU/ML + POLYMYXIN B SULPHATE 6000 IU/ML EYE DROPS BOTTLE</t>
  </si>
  <si>
    <t>5118170400200</t>
  </si>
  <si>
    <t>DEXAMETHASONE 0.1% + TOBRAMYCIN 0.3% EYE OINTMENT</t>
  </si>
  <si>
    <t>5118170400400</t>
  </si>
  <si>
    <t>DEXAMETHASONE 0.5 MG TABLET</t>
  </si>
  <si>
    <t>5118170400800</t>
  </si>
  <si>
    <t>DEXAMETHASONE 0.7 MG INTRAVITREAL IMPLANT</t>
  </si>
  <si>
    <t>5110250001700</t>
  </si>
  <si>
    <t>DEXAMETHASONE 1 MG/ML + NEOMYCIN SULPHATE 5 MG/ML EYE DROPS</t>
  </si>
  <si>
    <t>5110250000500</t>
  </si>
  <si>
    <t>DEXAMETHASONE 100 MCG/ML ORAL SOLUTION</t>
  </si>
  <si>
    <t>5118170400700</t>
  </si>
  <si>
    <t>DEXAMETHASONE 2 MG TABLET</t>
  </si>
  <si>
    <t>5118170400600</t>
  </si>
  <si>
    <t>DEXAMETHASONE 4 MG TABLET</t>
  </si>
  <si>
    <t>5118170400300</t>
  </si>
  <si>
    <t>DEXAMETHASONE SODIUM PHOSPHATE 4 MG/ML SOLUTION FOR INJECTION 2 ML AMPOULE</t>
  </si>
  <si>
    <t>5114181200000</t>
  </si>
  <si>
    <t>DEXMEDETOMIDINE 100 MCG/ML SOLUTION FOR INJECTION 2 ML VIAL</t>
  </si>
  <si>
    <t>5113190500100</t>
  </si>
  <si>
    <t>DEXTRAN (70) 0.1% + HYPROMELLOSE 0.3% MINIMS 0.9 ML</t>
  </si>
  <si>
    <t>5116189001300</t>
  </si>
  <si>
    <t>DEXTROMETHORPHAN HYDROBROMIDE 10 MG/5 ML + GUAIFENESIN 100 MG/5 ML + PSEUDOEPHEDRINE HCL 30 MG/5 ML ORAL LIQUID</t>
  </si>
  <si>
    <t>5116189001100</t>
  </si>
  <si>
    <t>DEXTROMETHORPHAN HYDROBROMIDE 10 MG/5 ML + GUAIFENESIN 100 MG/5 ML ORAL SYRUP</t>
  </si>
  <si>
    <t>5116160900600</t>
  </si>
  <si>
    <t>DEXTROMETHORPHAN HYDROBROMIDE 10 MG/5 ML + PSEUDOEPHEDRINE HCL 30 MG/5 ML + TRIPROLIDINE HCL 1.25 MG/5 ML ORAL LIQUID</t>
  </si>
  <si>
    <t>5119160101900</t>
  </si>
  <si>
    <t>DEXTROSE 10% + SODIUM CHLORIDE 0.18% INTRAVENOUS INFUSION 250 ML BOTTLE</t>
  </si>
  <si>
    <t>5119160700400</t>
  </si>
  <si>
    <t>DEXTROSE 10% INJECTION 10 ML AMPOULE</t>
  </si>
  <si>
    <t>5119160104300</t>
  </si>
  <si>
    <t>DEXTROSE 10% INJECTION INTRAVENOUS INFUSION 250 ML BAG</t>
  </si>
  <si>
    <t>5119160700700</t>
  </si>
  <si>
    <t>DEXTROSE 10% INJECTION INTRAVENOUS INFUSION 500 ML BAG</t>
  </si>
  <si>
    <t>5119160100700</t>
  </si>
  <si>
    <t>DEXTROSE 25% INTRAVENOUS INFUSION INJECTION 250 ML BOTTLE</t>
  </si>
  <si>
    <t>5119170401500</t>
  </si>
  <si>
    <t>DEXTROSE 5% INTRAVENOUS INFUSION 250 ML BAG</t>
  </si>
  <si>
    <t>5119160100400</t>
  </si>
  <si>
    <t>DEXTROSE 5% INTRAVENOUS INFUSION 50 ML BAG</t>
  </si>
  <si>
    <t>5119160100500</t>
  </si>
  <si>
    <t>DEXTROSE 5% INTRAVENOUS INFUSION INJECTION 100 ML PARTIALLY FILLED BAG</t>
  </si>
  <si>
    <t>5119160100000</t>
  </si>
  <si>
    <t>DEXTROSE 5% INTRAVENOUS INFUSION INJECTION 500 ML PARTIALLY FILLED BAG</t>
  </si>
  <si>
    <t>5119160100600</t>
  </si>
  <si>
    <t>DEXTROSE 50% INTRAVENOUS INFUSION 50 ML VIAL</t>
  </si>
  <si>
    <t>5119160101500</t>
  </si>
  <si>
    <t>DEXTROSE 50% INTRAVENOUS INFUSION 500 ML BOTTLE</t>
  </si>
  <si>
    <t>5112170100000</t>
  </si>
  <si>
    <t>DIAZOXIDE 50 MG/ML ORAL SUSPENSION</t>
  </si>
  <si>
    <t>5117162200100</t>
  </si>
  <si>
    <t>DIBASIC SODIUM PHOSPHATE + MONOBASIC SODIUM PHOSPHATE RECTAL ENEMA FOR ADULT</t>
  </si>
  <si>
    <t>5114210400000</t>
  </si>
  <si>
    <t>DICLOFENAC SODIUM 1% GEL</t>
  </si>
  <si>
    <t>5114210400700</t>
  </si>
  <si>
    <t>DICLOFENAC SODIUM 12.5 Mg Suppository</t>
  </si>
  <si>
    <t>5114210400800</t>
  </si>
  <si>
    <t>DICLOFENAC SODIUM 50 Mg Suppository</t>
  </si>
  <si>
    <t>5114210400600</t>
  </si>
  <si>
    <t>DICLOFENAC SODIUM 50 Mg Tablet</t>
  </si>
  <si>
    <t>5118209900100</t>
  </si>
  <si>
    <t>DIENOGEST 2 MG TABLET</t>
  </si>
  <si>
    <t>5145240500000</t>
  </si>
  <si>
    <t>DIETHYLCARBAMAZINE CITRATE 50 MG TABLET</t>
  </si>
  <si>
    <t>5137210000000</t>
  </si>
  <si>
    <t>DIFELIKEFALIN 50 MCG/ML SOLUTION FOR INJECTION 1 ML VIAL</t>
  </si>
  <si>
    <t>5112150200200</t>
  </si>
  <si>
    <t>DIGOXIN 125 MCG TABLET</t>
  </si>
  <si>
    <t>5112150200000</t>
  </si>
  <si>
    <t>DIGOXIN 250 MCG TABLET</t>
  </si>
  <si>
    <t>5112150200100</t>
  </si>
  <si>
    <t>DIGOXIN 250 MCG/ML SOLUTION FOR INJECTION 2 ML</t>
  </si>
  <si>
    <t>5112150200500</t>
  </si>
  <si>
    <t>DIGOXIN 50 MCG/ML ELIXIR</t>
  </si>
  <si>
    <t>5121160300000</t>
  </si>
  <si>
    <t>DIGOXIN-SPECIFIC ANTIBODY FRAGMENT FAB 40 MG POWDER FOR INJECTION VIAL</t>
  </si>
  <si>
    <t>5110161400000</t>
  </si>
  <si>
    <t>DILOXANIDE FUROATE 500 MG TABLET</t>
  </si>
  <si>
    <t>5112171300000</t>
  </si>
  <si>
    <t>DILTIAZEM HCL 60 MG TABLET</t>
  </si>
  <si>
    <t>5112171300300</t>
  </si>
  <si>
    <t>DILTIAZEM HCL 90 MG MODIFIED-RELEASE TABLET</t>
  </si>
  <si>
    <t>5121160400100</t>
  </si>
  <si>
    <t>DIMERCAPROL 50 MG/ML SOLUTION FOR INJECTION 2 ML AMPOULE</t>
  </si>
  <si>
    <t>5124122200300</t>
  </si>
  <si>
    <t>DIMETHICONE 92% SHAMPOO</t>
  </si>
  <si>
    <t>5124124300000</t>
  </si>
  <si>
    <t>DIMETHYL FUMARATE 120 MG GASTRO-RESISTANT CAPSULE</t>
  </si>
  <si>
    <t>5124124300100</t>
  </si>
  <si>
    <t>DIMETHYL FUMARATE 240 MG GASTRO-RESISTANT CAPSULE</t>
  </si>
  <si>
    <t>5117150000100</t>
  </si>
  <si>
    <t>DIMETICONE (SIMETHICONE) 42 MG CHEWABLE TABLET</t>
  </si>
  <si>
    <t>5117150000200</t>
  </si>
  <si>
    <t>DIMETICONE (SIMETICONE) 40 MG/ML ORAL DROPS 30 ML</t>
  </si>
  <si>
    <t>5118220100500</t>
  </si>
  <si>
    <t>DINOPROSTONE 1 MG VAGINAL GEL</t>
  </si>
  <si>
    <t>5118220100800</t>
  </si>
  <si>
    <t>DINOPROSTONE 10 MG/ML SOLUTION FOR INJECTION 0.5 ML</t>
  </si>
  <si>
    <t>5118220100200</t>
  </si>
  <si>
    <t>DINOPROSTONE 3 MG VAGINAL TABLET</t>
  </si>
  <si>
    <t>5116178000600</t>
  </si>
  <si>
    <t>DIOSMIN 450 MG + HESPERIDIN 50 MG TABLET</t>
  </si>
  <si>
    <t>5116162000700</t>
  </si>
  <si>
    <t>DIPHENHYDRAMINE HCL 25 MG CAPSULE</t>
  </si>
  <si>
    <t>5116162000000</t>
  </si>
  <si>
    <t>DIPHENHYDRAMINE HCL 50 MG/ML INJECTION 1 ML VIAL</t>
  </si>
  <si>
    <t>5116189000400</t>
  </si>
  <si>
    <t>DIPHENHYDRAMINE HCL 7 MG/5 ML + MENTHOL 550 MCG/5 ML + SODIUM CITRATE 28.5 MG/5 ML ORAL SOLUTION</t>
  </si>
  <si>
    <t>5124129800100</t>
  </si>
  <si>
    <t>DIPHENYLCYCLOPROPENONE POWDER 1 G BOTTLE</t>
  </si>
  <si>
    <t>5120162900000</t>
  </si>
  <si>
    <t>DIPHTHERIA + TETANUS (Td) VACCINE FOR CHILDREN, A STERILE MIXTURE OF ADSORBED DIPHTHERIA TOXOID + TETANUS TOXOID VACCINE</t>
  </si>
  <si>
    <t>5120210100400</t>
  </si>
  <si>
    <t>DIPHTHERIA + TETANUS + ACELLULAR PERTUSSIS (DTAP) DIPHTHERIA NOT LESS THAN 30 IU/DOSES TETANUS NOT LESS THAN 40 IU/DOSES PERTUSSIS NOT LESS THAN 10 MCG + HEPATITIS B ENHANCED + INACTIVATED POLIO (IPV) + HAEMOPHILUS INFLUENZA TYPE B (HIB) VACCINE SINGLE DOSE 0.5 ML VIAL</t>
  </si>
  <si>
    <t>5120210100300</t>
  </si>
  <si>
    <t>DIPHTHERIA + TETANUS + ACELLULAR PERTUSSIS (Tdap) VACCINE SINGLE DOSE 0.5 ML IN PRE-FILLED SYRINGE FOR ADOLESCENT AND ADULT</t>
  </si>
  <si>
    <t>5120210100000</t>
  </si>
  <si>
    <t>DIPHTHERIA + TETANUS + PERTUSSIS (DTWP) VACCINE EACH 0.5 ML DOSE CONTAINS NOT LESS THAN 40 - 60 IU OF TETANUS TOXOID NOT LESS THAN 25 LF (30 IU) OF DIPHTHERIA TOXOID ADSORBED</t>
  </si>
  <si>
    <t>5120162900300</t>
  </si>
  <si>
    <t>DIPHTHERIA + TETANUS VACCINE EACH 0.5 ML DOSE WITH NOT LESS THAN 40 - 60 IU OF TETANUS TOXOID FOR ADULT</t>
  </si>
  <si>
    <t>5120162900500</t>
  </si>
  <si>
    <t>DIPHTHERIA ANTI-TOXIN NOT LESS THAN 1000 IU PER ML INJECTION 5 - 10 ML VIAL</t>
  </si>
  <si>
    <t>5120210101000</t>
  </si>
  <si>
    <t>DIPHTHERIA TOXOID + TETANUS TOXOID + ACELLULAR PERTUSSIS WITH FHA + INACTIVATED POLIOMYELITIS VIRUS VACCINE TYPE 1 (MAHONEY STRAIN) TYPE 2 (MEF-1 STRAIN) AND TYPE 3 (SAUKETT STRAIN) EACH 0.5 ML DOSE CONTAINS NOT LESS THAN 10 IU OF DIPHTHERIA TOXOID NOT LESS THAN 40 IU OF TETANUS TOXOID NOT LESS THAN 10 MCG OF PERTUSSIS TOXOID IN PRE-FILLED SYRINGE</t>
  </si>
  <si>
    <t>5113170500100</t>
  </si>
  <si>
    <t>DIPYRIDAMOLE 5 MG/ML SOLUTION FOR INFUSION 2 ML AMPOULE</t>
  </si>
  <si>
    <t>5112159900000</t>
  </si>
  <si>
    <t>DISTIGMINE BROMIDE 5 MG TABLET</t>
  </si>
  <si>
    <t>5115173200100</t>
  </si>
  <si>
    <t>DOBUTAMINE 500 MG/250 ML + DEXTROSE 5% INJECTION FOR INTRAVENOUS INFUSION 250 ML BAG</t>
  </si>
  <si>
    <t>5115173200000</t>
  </si>
  <si>
    <t>DOBUTAMINE HCL 250 MG/20 ML INTRAVENOUS INJECTION VIAL</t>
  </si>
  <si>
    <t>5111190200300</t>
  </si>
  <si>
    <t>DOCETAXEL 20 MG/ML SOLUTION FOR INJECTION 1 ML VIAL</t>
  </si>
  <si>
    <t>5111190200200</t>
  </si>
  <si>
    <t>DOCETAXEL 20 MG/ML SOLUTION FOR INJECTION 4 ML VIAL</t>
  </si>
  <si>
    <t>5117160400000</t>
  </si>
  <si>
    <t>DOCUSATE SODIUM 0.5% EAR DROPS BOTTLE</t>
  </si>
  <si>
    <t>5117165600000</t>
  </si>
  <si>
    <t>DOCUSATE SODIUM 1% (10 MG/ML) 400 - 500 ML SYRUP</t>
  </si>
  <si>
    <t>5117160200000</t>
  </si>
  <si>
    <t>DOCUSATE SODIUM 100 Mg Capsule</t>
  </si>
  <si>
    <t>5134381100000</t>
  </si>
  <si>
    <t>DOLUTEGRAVIR 50 MG + LAMIVUDINE 300 MG TABLET</t>
  </si>
  <si>
    <t>5110239700000</t>
  </si>
  <si>
    <t>DOLUTEGRAVIR 50 Mg Tablet</t>
  </si>
  <si>
    <t>5114153800100</t>
  </si>
  <si>
    <t>DONEPEZIL HCL 10 MG TABLET</t>
  </si>
  <si>
    <t>5114153800000</t>
  </si>
  <si>
    <t>DONEPEZIL HCL 5 MG TABLET</t>
  </si>
  <si>
    <t>5115173700100</t>
  </si>
  <si>
    <t>DOPAMINE HCL 3.2 MG/ML + DEXTROSE 0.5 MG/ML INFUSION INTRAVENOUS 250 ML BAG</t>
  </si>
  <si>
    <t>5115173700000</t>
  </si>
  <si>
    <t>DOPAMINE HCL 40 MG/ML SOLUTION FOR INJECTION 5 ML AMPOULE</t>
  </si>
  <si>
    <t>5124111990100</t>
  </si>
  <si>
    <t>DORZOLAMIDE 2% + TIMOLOL MALEATE 0.5% EYE DROPS 0.2 ML UNIT DOSE (PRESERVATIVE FREE)</t>
  </si>
  <si>
    <t>5124111990000</t>
  </si>
  <si>
    <t>DORZOLAMIDE 2% + TIMOLOL MALEATE 0.5% EYE DROPS BOTTLE</t>
  </si>
  <si>
    <t>5124110700000</t>
  </si>
  <si>
    <t>DORZOLAMIDE 2% EYE DROPS</t>
  </si>
  <si>
    <t>5111171100100</t>
  </si>
  <si>
    <t>DOXORUBICIN HCL 2 MG/ML SOLUTION FOR INJECTION 25 ML VIAL</t>
  </si>
  <si>
    <t>5111171100200</t>
  </si>
  <si>
    <t>DOXORUBICIN HCL 2 MG/ML SOLUTION FOR INJECTION 5 ML VIAL</t>
  </si>
  <si>
    <t>5111171100000</t>
  </si>
  <si>
    <t>DOXORUBICIN HCL PEGYLATED LIPOSOMAL 2 MG/ML SOLUTION FOR INJECTION 10 ML VIAL</t>
  </si>
  <si>
    <t>5110155700000</t>
  </si>
  <si>
    <t>DOXYCYCLINE 20 MG TABLET</t>
  </si>
  <si>
    <t>5118180700400</t>
  </si>
  <si>
    <t>DROSPIRENONE 3 MG + ETHINYL ESTRADIOL 0.02 MG + LEVOMEFOLIC ACID 0.451 MG TABLET</t>
  </si>
  <si>
    <t>5118150800200</t>
  </si>
  <si>
    <t>DULAGLUTIDE 1.5 MG/0.5 ML PRE-FILLED PEN</t>
  </si>
  <si>
    <t>5114153900200</t>
  </si>
  <si>
    <t>DULOXETINE 30 MG MODIFIED-RELEASE CAPSULE</t>
  </si>
  <si>
    <t>5114153900000</t>
  </si>
  <si>
    <t>DULOXETINE 60 MG MODIFIED-RELEASE CAPSULE</t>
  </si>
  <si>
    <t>5111171301200</t>
  </si>
  <si>
    <t>DURVALUMAB 50 MG/ML SOLUTION FOR INJECTION 10 ML VIAL</t>
  </si>
  <si>
    <t>5118199900000</t>
  </si>
  <si>
    <t>DYDROGESTERONE 10 MG TABLET</t>
  </si>
  <si>
    <t>5120153800000</t>
  </si>
  <si>
    <t>ECULIZUMAB 10 MG/ML SOLUTION FOR INJECTION 30 ML VIAL</t>
  </si>
  <si>
    <t>5134190300300</t>
  </si>
  <si>
    <t>EFAVIRENZ 30 MG/ML ORAL LIQUID</t>
  </si>
  <si>
    <t>5117163100300</t>
  </si>
  <si>
    <t>ELECTROLYTES + POLYETHYLINE GLYCOL FOR ADULT</t>
  </si>
  <si>
    <t>5113181700100</t>
  </si>
  <si>
    <t>ELTROMBOPAG OLAMINE 25 MG FILM-COATED TABLET</t>
  </si>
  <si>
    <t>5113181700000</t>
  </si>
  <si>
    <t>ELTROMBOPAG OLAMINE 50 MG FILM-COATED TABLET</t>
  </si>
  <si>
    <t>5120159801300</t>
  </si>
  <si>
    <t>EMICIZUMAB 105 MG/0.7 ML SOLUTION FOR SUBCUTANEOUS INJECTION IN SINGLE DOSE VIAL</t>
  </si>
  <si>
    <t>5120159801400</t>
  </si>
  <si>
    <t>EMICIZUMAB 150 MG/ML SOLUTION FOR SUBCUTANEOUS INJECTION IN SINGLE DOSE VIAL</t>
  </si>
  <si>
    <t>5120159801100</t>
  </si>
  <si>
    <t>EMICIZUMAB 30 MG/ML SOLUTION FOR SUBCUTANEOUS INJECTION IN SINGLE DOSE VIAL</t>
  </si>
  <si>
    <t>5120159801200</t>
  </si>
  <si>
    <t>EMICIZUMAB 60 MG/0.4 ML SOLUTION FOR SUBCUTANEOUS INJECTION IN SINGLE DOSE VIAL</t>
  </si>
  <si>
    <t>5134310500000</t>
  </si>
  <si>
    <t>EMTRICITABINE 10 MG/ML ORAL LIQUID</t>
  </si>
  <si>
    <t>5110239902600</t>
  </si>
  <si>
    <t>EMTRICITABINE 200 MG + RILPIVIRINE 25 MG + TENOFOVIR DISOPROXIL FUMARATE 300 MG TABLET</t>
  </si>
  <si>
    <t>5110239800100</t>
  </si>
  <si>
    <t>EMTRICITABINE 200 MG + TENOFOVIR ALAFENAMIDE 25 MG TABLET</t>
  </si>
  <si>
    <t>5112171500200</t>
  </si>
  <si>
    <t>ENALAPRIL MALEATE 10 MG TABLET</t>
  </si>
  <si>
    <t>5112171500000</t>
  </si>
  <si>
    <t>ENALAPRILAT 1.25 MG/ML SOLUTION FOR INJECTION 2 ML</t>
  </si>
  <si>
    <t>5113160700400</t>
  </si>
  <si>
    <t>ENOXAPARIN SODIUM 20 MG/0.2 ML SOLUTION FOR INJECTION 0.2 ML SYRINGE</t>
  </si>
  <si>
    <t>5113160700000</t>
  </si>
  <si>
    <t>ENOXAPARIN SODIUM 40 MG/0.4 ML SOLUTION FOR INJECTION 0.4 ML SYRINGE</t>
  </si>
  <si>
    <t>5113160700100</t>
  </si>
  <si>
    <t>ENOXAPARIN SODIUM 60 MG/0.6 ML SOLUTION FOR INJECTION 0.6 ML SYRINGE</t>
  </si>
  <si>
    <t>5113160700500</t>
  </si>
  <si>
    <t>ENOXAPARIN SODIUM 80 MG/0.8 ML SOLUTION FOR INJECTION 0.8 ML SYRINGE</t>
  </si>
  <si>
    <t>5110239900100</t>
  </si>
  <si>
    <t>ENTECAVIR 0.5 MG TABLET</t>
  </si>
  <si>
    <t>5110239900200</t>
  </si>
  <si>
    <t>ENTECAVIR 1 MG TABLET</t>
  </si>
  <si>
    <t>5119209900000</t>
  </si>
  <si>
    <t>ENZALUTAMIDE 40 MG CAPSULE</t>
  </si>
  <si>
    <t>5115170300400</t>
  </si>
  <si>
    <t>EPINEPHRINE (ADRENALINE) 1 IN 10 000 (1 MG/10 ML) SOLUTION FOR INJECTION IN PRE-FILLED SYRINGE 10 ML</t>
  </si>
  <si>
    <t>5115170300500</t>
  </si>
  <si>
    <t>EPINEPHRINE (ADRENALINE) 1 MG/ML SOLUTION FOR INJECTION 1 ML AMPOULE</t>
  </si>
  <si>
    <t>5115170300800</t>
  </si>
  <si>
    <t>EPINEPHRINE (ADRENALINE) 150 MCG SOLUTION FOR INJECTION IN PRE-FILLED PEN</t>
  </si>
  <si>
    <t>5115170300700</t>
  </si>
  <si>
    <t>EPINEPHRINE (ADRENALINE) 300 MCG SOLUTION FOR INJECTION IN PRE-FILLED PEN</t>
  </si>
  <si>
    <t>5128180300000</t>
  </si>
  <si>
    <t>EPIRUBICIN HCL 2 MG/ML SOLUTION FOR INJECTION 25 ML VIAL</t>
  </si>
  <si>
    <t>5128180300100</t>
  </si>
  <si>
    <t>EPIRUBICIN HCL 2 MG/ML SOLUTION FOR INJECTION 5 ML VIAL</t>
  </si>
  <si>
    <t>5113150601900</t>
  </si>
  <si>
    <t>EPOETIN ALFA 10000 IU SOLUTION FOR INJECTION 1 ML IN PRE-FILLED SYRINGE</t>
  </si>
  <si>
    <t>5113150800000</t>
  </si>
  <si>
    <t>EPOETIN ALFA 2000 IU SOLUTION FOR INJECTION 0.5 ML IN PRE-FILLED SYRINGE</t>
  </si>
  <si>
    <t>5113150601400</t>
  </si>
  <si>
    <t>EPOETIN ALFA 4000 IU SOLUTION FOR INJECTION 0.4 ML IN PRE-FILLED SYRINGE</t>
  </si>
  <si>
    <t>5113150600500</t>
  </si>
  <si>
    <t>EPOETIN ALFA 40000 IU SOLUTION FOR INJECTION 1 ML IN PRE-FILLED SYRINGE</t>
  </si>
  <si>
    <t>5113180200700</t>
  </si>
  <si>
    <t>EPTACOG ALFA (ACTIVATED FACTOR VIIa) 2 MG POWDER FOR INJECTION VIAL + DILUENT</t>
  </si>
  <si>
    <t>5113180200800</t>
  </si>
  <si>
    <t>EPTACOG ALFA (ACTIVATED FACTOR VIIa) 5 MG POWDER FOR INJECTION VIAL + DILUENT</t>
  </si>
  <si>
    <t>5113180200600</t>
  </si>
  <si>
    <t>EPTACOG ALFA (ACTIVATED) 1 MG POWDER FOR INJECTION VIAL + DILUENT</t>
  </si>
  <si>
    <t>5140403000000</t>
  </si>
  <si>
    <t>ERGOTAMINE TARTRATE 1 MG + CAFFEINE 100 MG TABLET</t>
  </si>
  <si>
    <t>5111174200100</t>
  </si>
  <si>
    <t>ERIBULIN 0.44 MG/ML INTRAVENOUS INJECTION SOLUTION FOR INJECTION 2 ML VIAL</t>
  </si>
  <si>
    <t>5111182500000</t>
  </si>
  <si>
    <t>ERLOTINIB 100 MG TABLET</t>
  </si>
  <si>
    <t>5111182500100</t>
  </si>
  <si>
    <t>ERLOTINIB 150 MG TABLET</t>
  </si>
  <si>
    <t>5111182500900</t>
  </si>
  <si>
    <t>ERLOTINIB 25 MG TABLET</t>
  </si>
  <si>
    <t>5128460300000</t>
  </si>
  <si>
    <t>ERTAPENEM 1 G INJECTION</t>
  </si>
  <si>
    <t>5110157000300</t>
  </si>
  <si>
    <t>ERYTHROMYCIN 0.5% EYE OINTMENT TUBE</t>
  </si>
  <si>
    <t>5110157000200</t>
  </si>
  <si>
    <t>ERYTHROMYCIN 200 MG/5 ML POWDER FOR SUSPENSION</t>
  </si>
  <si>
    <t>5110157000400</t>
  </si>
  <si>
    <t>ERYTHROMYCIN 250 MG TABLET</t>
  </si>
  <si>
    <t>5115180200000</t>
  </si>
  <si>
    <t>ESMOLOL HCL 10 MG/ML SOLUTION FOR INJECTION 10 ML</t>
  </si>
  <si>
    <t>5118182300100</t>
  </si>
  <si>
    <t>ESTERIFIED ESTROGEN 1.25 MG TABLET</t>
  </si>
  <si>
    <t>5118182300000</t>
  </si>
  <si>
    <t>ESTERIFIED ESTROGEN 300 MCG TABLET</t>
  </si>
  <si>
    <t>5118181301400</t>
  </si>
  <si>
    <t>ESTRADIOL 2 MG VAGINAL DELIVERY SYSTEM RING</t>
  </si>
  <si>
    <t>5118181300000</t>
  </si>
  <si>
    <t>ESTRADIOL 50 MCG/DAY TRANSDERMAL PATCH</t>
  </si>
  <si>
    <t>5114219900500</t>
  </si>
  <si>
    <t>ETANERCEPT 50 MG IN PRE-FILLED PEN</t>
  </si>
  <si>
    <t>5118249900300</t>
  </si>
  <si>
    <t>ETELCALCETIDE 5 MG/ML INJECTION</t>
  </si>
  <si>
    <t>5110200200000</t>
  </si>
  <si>
    <t>ETHAMBUTOL HCL 400 MG Tablet</t>
  </si>
  <si>
    <t>5132160100100</t>
  </si>
  <si>
    <t>ETHANOLAMINE OLEATE 5% SOLUTION FOR INJECTION 2 ML</t>
  </si>
  <si>
    <t>5135241400000</t>
  </si>
  <si>
    <t>ETHINYLESTRADIOL 6 MG/24 HR + NORELGESTROMIN 0.6 MG/24 HR PATCH</t>
  </si>
  <si>
    <t>5114150800000</t>
  </si>
  <si>
    <t>ETHOSUXIMIDE 250 MG Capsule</t>
  </si>
  <si>
    <t>5114150800100</t>
  </si>
  <si>
    <t>ETHOSUXIMIDE 250 MG/5 ML ORAL SYRUP BOTTLE</t>
  </si>
  <si>
    <t>5114293300000</t>
  </si>
  <si>
    <t>ETOMIDATE 2 MG/ML INJECTION 10 ML AMPOULE</t>
  </si>
  <si>
    <t>5111173900100</t>
  </si>
  <si>
    <t>ETOPOSIDE 20 MG/ML SOLUTION FOR INJECTION 5 ML VIAL</t>
  </si>
  <si>
    <t>5134370400000</t>
  </si>
  <si>
    <t>ETRAVIRINE 100 MG TABLET</t>
  </si>
  <si>
    <t>5120154100000</t>
  </si>
  <si>
    <t>EVEROLIMUS 0.25 MG TABLET</t>
  </si>
  <si>
    <t>5120154100100</t>
  </si>
  <si>
    <t>EVEROLIMUS 0.75 MG TABLET</t>
  </si>
  <si>
    <t>5120154100200</t>
  </si>
  <si>
    <t>EVEROLIMUS 10 MG TABLET</t>
  </si>
  <si>
    <t>5120154100500</t>
  </si>
  <si>
    <t>EVEROLIMUS 5 MG TABLET</t>
  </si>
  <si>
    <t>5132159900000</t>
  </si>
  <si>
    <t>EVOLOCUMAB 140 MG/ML SOLUTION FOR INJECTION IN PRE-FILLED PEN</t>
  </si>
  <si>
    <t>5132159900100</t>
  </si>
  <si>
    <t>EVOLOCUMAB 420 MG/3.5 ML SOLUTION FOR INJECTION IN PRE-FILLED CARTRIDGE (THE REQUIRED DEVICES TO BE SUPPLIED FREE OF CHARGE IF NEEDED)</t>
  </si>
  <si>
    <t>5111182400000</t>
  </si>
  <si>
    <t>EXEMESTANE 25 Mg Tablet</t>
  </si>
  <si>
    <t>5112181900000</t>
  </si>
  <si>
    <t>EZETIMIBE 10 MG Tablet</t>
  </si>
  <si>
    <t>5117190200000</t>
  </si>
  <si>
    <t>FAMOTIDINE 10 MG/ML SOLUTION FOR INJECTION 2 ML</t>
  </si>
  <si>
    <t>5117190200100</t>
  </si>
  <si>
    <t>FAMOTIDINE 40 MG/5 ML ORAL SUSPENSION</t>
  </si>
  <si>
    <t>5119199900800</t>
  </si>
  <si>
    <t>FAT EMULSION 20% (EGG YOLK PHOSPHOLIPID GLYCEROL SOYA OIL MEDIUM CHAIN TRIGLYCERIDES) INTRAVENOUS INFUSION 250 ML BOTTLE</t>
  </si>
  <si>
    <t>5119190400000</t>
  </si>
  <si>
    <t>FAT EMULSION 20% SOY BEAN + MEDIUM CHAIN TRIGLYCERIDES + OLIVE OIL + FISH OIL SOLUTION FOR INJECTION 100 ML BOTTLE</t>
  </si>
  <si>
    <t>5112180900000</t>
  </si>
  <si>
    <t>FENOFIBRATE 145 MG TABLET</t>
  </si>
  <si>
    <t>5113150301300</t>
  </si>
  <si>
    <t>FERRIC CARBOXYMALTOSE 50 MG/ML INJECTION 10 ML INJECTION</t>
  </si>
  <si>
    <t>5050160500100</t>
  </si>
  <si>
    <t>FERRIC DERISOMALTOSE 500 MG/5 ML SOLUTION FOR INTRAVENOUS INFUSION VIAL</t>
  </si>
  <si>
    <t>5113150300100</t>
  </si>
  <si>
    <t>FERROUS SULPHATE 101 - 200 MG TABLET</t>
  </si>
  <si>
    <t>5113150301400</t>
  </si>
  <si>
    <t>FERROUS SULPHATE 150 MG + FOLIC ACID 500 MCG MODIFIED-RELEASE CAPSULE</t>
  </si>
  <si>
    <t>5113150300200</t>
  </si>
  <si>
    <t>FERROUS SULPHATE 25 MG/ML ELEMENTAL IRON ORAL DROPS</t>
  </si>
  <si>
    <t>5113189900000</t>
  </si>
  <si>
    <t>FIBRIN SEALANT DISPOSABLE KIT 2 ML</t>
  </si>
  <si>
    <t>5120180200300</t>
  </si>
  <si>
    <t>FILGRASTIM 30 MU (300 MCG) SOLUTION FOR INJECTION IN PRE-FILLED SYRINGE 0.5 ML</t>
  </si>
  <si>
    <t>5120180200400</t>
  </si>
  <si>
    <t>FILGRASTIM 48 MU (480 MCG) SOLUTION FOR INJECTION IN PRE-FILLED SYRINGE 0.5 ML</t>
  </si>
  <si>
    <t>5118200100100</t>
  </si>
  <si>
    <t>FINASTERIDE 1 MG TABLET</t>
  </si>
  <si>
    <t>5118150601400</t>
  </si>
  <si>
    <t>FINE INSULIN PEN NEEDLES (4 MM/G 32)</t>
  </si>
  <si>
    <t>5142180000000</t>
  </si>
  <si>
    <t>FINERENONE 10 MG TABLET</t>
  </si>
  <si>
    <t>5142180000100</t>
  </si>
  <si>
    <t>FINERENONE 20 MG TABLET</t>
  </si>
  <si>
    <t>5120154200100</t>
  </si>
  <si>
    <t>FINGOLIMOD 0.5 MG CAPSULE</t>
  </si>
  <si>
    <t>5115164200000</t>
  </si>
  <si>
    <t>FLAVOXATE HCL 100 MG TABLET</t>
  </si>
  <si>
    <t>5110151200500</t>
  </si>
  <si>
    <t>FLUCLOXACILLIN 1 G SOLUTION FOR INJECTION</t>
  </si>
  <si>
    <t>5110180700100</t>
  </si>
  <si>
    <t>FLUCONAZOLE 150 MG CAPSULE</t>
  </si>
  <si>
    <t>5110180700200</t>
  </si>
  <si>
    <t>FLUCONAZOLE 2 MG/ML INFUSION INTRAVENOUS 100 ML</t>
  </si>
  <si>
    <t>5110180700300</t>
  </si>
  <si>
    <t>FLUconazole 50 MG Capsule</t>
  </si>
  <si>
    <t>5110180700000</t>
  </si>
  <si>
    <t>FLUCONAZOLE 50 MG/5ML ORAL SUSPENSION</t>
  </si>
  <si>
    <t>5110180800300</t>
  </si>
  <si>
    <t>FLUCYTOSINE 10 MG/ML SOLUTION FOR INJECTION 250 ML BOTTLE</t>
  </si>
  <si>
    <t>5110180800100</t>
  </si>
  <si>
    <t>FLUCYTOSINE 500 MG TABLET</t>
  </si>
  <si>
    <t>5144200100000</t>
  </si>
  <si>
    <t>FLUDARABINE PHOSPHATE 50 MG INJECTION VIAL</t>
  </si>
  <si>
    <t>5118173800000</t>
  </si>
  <si>
    <t>FLUDROCORTISONE ACETATE 100 MCG TABLET</t>
  </si>
  <si>
    <t>5140152500000</t>
  </si>
  <si>
    <t>FLUMAZENIL 100 MCG/ML SOLUTION FOR INJECTION 5 ML AMPOULE</t>
  </si>
  <si>
    <t>5118171900000</t>
  </si>
  <si>
    <t>FLUOCINOLONE ACETONIDE 0.01% + HYDROQUINONE 4% + TRETINOIN 0.05% CREAM</t>
  </si>
  <si>
    <t>5114290801500</t>
  </si>
  <si>
    <t>FLUORESCEIN SODIUM 0.25% (1.25 MG/0.5 ML) + LIDOCAINE HCL ANHYDROUS 4% (20 MG/0.5 ML) EYE DROPS 0.5 ML UNIT DOSE</t>
  </si>
  <si>
    <t>5121230300000</t>
  </si>
  <si>
    <t>FLUORESCEIN SODIUM 10% (100 MG/ML) SOLUTION FOR INJECTION 5 ML</t>
  </si>
  <si>
    <t>5121230300200</t>
  </si>
  <si>
    <t>FLUORESCEIN SODIUM 2% EYE DROPS 0.5 ML UNIT DOSE</t>
  </si>
  <si>
    <t>5118173600000</t>
  </si>
  <si>
    <t>FLUOROMETHOLONE 0.1% EYE DROPS</t>
  </si>
  <si>
    <t>5111160500300</t>
  </si>
  <si>
    <t>FLUOROURACIL 5% CREAM</t>
  </si>
  <si>
    <t>5111160500000</t>
  </si>
  <si>
    <t>FLUOROURACIL 50 MG/ML SOLUTION FOR INJECTION 10 ML VIAL</t>
  </si>
  <si>
    <t>5111160500100</t>
  </si>
  <si>
    <t>FLUOROURACIL 50 MG/ML TOPICAL SOLUTION</t>
  </si>
  <si>
    <t>5114161800100</t>
  </si>
  <si>
    <t>FLUOXETINE 20 MG/5 ML ORAL LIQUID</t>
  </si>
  <si>
    <t>5114179900500</t>
  </si>
  <si>
    <t>FLUPENTIXOL DECANOATE 20 MG/ML DEPOT SOLUTION FOR INJECTION 1 ML AMPOULE</t>
  </si>
  <si>
    <t>5133281200100</t>
  </si>
  <si>
    <t>FLUPHENAZINE DECANOATE 25 MG/ML SOLUTION FOR INJECTION 1 ML</t>
  </si>
  <si>
    <t>5118202700000</t>
  </si>
  <si>
    <t>FLUTAMIDE 250 MG TABLET</t>
  </si>
  <si>
    <t>5118172200300</t>
  </si>
  <si>
    <t>FLUTICASONE PROPIONATE + SALMETEROL 250/50 MCG/ACTUATION POWDER INHALATION DISK</t>
  </si>
  <si>
    <t>5118172200000</t>
  </si>
  <si>
    <t>FLUTICASONE PROPIONATE 0.05% NASAL SPRAY</t>
  </si>
  <si>
    <t>5118172201200</t>
  </si>
  <si>
    <t>FLUTICASONE PROPIONATE 125 MCG/ACTUATION + FORMOTEROL FUMARATE 5 MCG/ACTUATION INHALER</t>
  </si>
  <si>
    <t>5115172000200</t>
  </si>
  <si>
    <t>FLUTICASONE PROPIONATE 125 MCG/ACTUATION + SALMETEROL 25 MCG/ACTUATION INHALER</t>
  </si>
  <si>
    <t>5142150500100</t>
  </si>
  <si>
    <t>FLUTICASONE PROPIONATE 125 MCG/ACTUATION INHALER</t>
  </si>
  <si>
    <t>5118172201000</t>
  </si>
  <si>
    <t>FLUTICASONE PROPIONATE 250 MCG/ACTUATION + FORMOTEROL FUMARATE 10 MCG/ACTUATION INHALER</t>
  </si>
  <si>
    <t>5115172000300</t>
  </si>
  <si>
    <t>FLUTICASONE PROPIONATE 250 MCG/ACTUATION + SALMETEROL 25 MCG/ACTUATION INHALER</t>
  </si>
  <si>
    <t>5118172201100</t>
  </si>
  <si>
    <t>FLUTICASONE PROPIONATE 50 MCG/ACTUATION + FORMOTEROL FUMARATE 5 MCG/ACTUATION INHALER</t>
  </si>
  <si>
    <t>5116203000100</t>
  </si>
  <si>
    <t>FLUTICASONE PROPIONATE 50 MCG/ACTUATION + SALMETEROL 25 MCG/ACTUATION INHALER</t>
  </si>
  <si>
    <t>5142150500000</t>
  </si>
  <si>
    <t>FLUTICASONE PROPIONATE 50 MCG/ACTUATION INHALER</t>
  </si>
  <si>
    <t>5119190500000</t>
  </si>
  <si>
    <t>FOLIC ACID 1 Mg Tablet</t>
  </si>
  <si>
    <t>5119190500900</t>
  </si>
  <si>
    <t>FOLIC ACID 5 Mg Tablet</t>
  </si>
  <si>
    <t>5119191800100</t>
  </si>
  <si>
    <t>FOLIC ACID 5 MG/ML INJECTION 5 ML AMPOULE</t>
  </si>
  <si>
    <t>5118191200600</t>
  </si>
  <si>
    <t>FOLLITROPIN ALFA 150 IU POWDER FOR INJECTION VIAL + DILUENT</t>
  </si>
  <si>
    <t>5118191200200</t>
  </si>
  <si>
    <t>FOLLITROPIN ALFA 450 IU/0.75 ML PRE-FILLED PEN</t>
  </si>
  <si>
    <t>5118191200500</t>
  </si>
  <si>
    <t>FOLLITROPIN ALFA 75 IU POWDER FOR INJECTION VIAL + DILUENT</t>
  </si>
  <si>
    <t>5117231300000</t>
  </si>
  <si>
    <t>FOMEPIZOLE 1.5 G / 1.5 ML (1 G/ML) INJECTION 1.5 ML VIAL</t>
  </si>
  <si>
    <t>5113161500100</t>
  </si>
  <si>
    <t>FONDAPARINUX 10 MG/0.8 ML SOLUTION FOR INJECTION IN PRE-FILLED SYRINGE</t>
  </si>
  <si>
    <t>5113161500000</t>
  </si>
  <si>
    <t>FONDAPARINUX 2.5 MG/0.5 ML SOLUTION FOR INJECTION IN PRE-FILLED SYRINGE</t>
  </si>
  <si>
    <t>5113161500300</t>
  </si>
  <si>
    <t>FONDAPARINUX 7.5 MG/0.6ML SOLUTION FOR INJECTION IN PRE-FILLED SYRINGE</t>
  </si>
  <si>
    <t>5134150300000</t>
  </si>
  <si>
    <t>FOSCARNET 24 MG/ML SOLUTION FOR INJECTION 250 ML</t>
  </si>
  <si>
    <t>5128424700000</t>
  </si>
  <si>
    <t>FOSFOMYCIN 3 G SACHET</t>
  </si>
  <si>
    <t>5135160900000</t>
  </si>
  <si>
    <t>FULVESTRANT 50 MG/ML SOLUTION FOR INJECTION IN PRE-FILLED SYRINGE 5 ML</t>
  </si>
  <si>
    <t>5119151000000</t>
  </si>
  <si>
    <t>FUROSEMIDE 10 MG/ML SOLUTION FOR INJECTION 2 ML</t>
  </si>
  <si>
    <t>5119151000300</t>
  </si>
  <si>
    <t>FUROSEMIDE 5 MG/5 ML ORAL LIQUID</t>
  </si>
  <si>
    <t>5121255000100</t>
  </si>
  <si>
    <t>FUSIDIC ACID 1% VISCOUS EYE DROPS</t>
  </si>
  <si>
    <t>5118179800000</t>
  </si>
  <si>
    <t>FUSIDIC ACID 2% + HYDROCORTISONE ACETATE 1% CREAM</t>
  </si>
  <si>
    <t>5121255000300</t>
  </si>
  <si>
    <t>FUSIDIC ACID 2% CREAM TUBE</t>
  </si>
  <si>
    <t>5121255000200</t>
  </si>
  <si>
    <t>FUSIDIC ACID 2% OINTMENT TUBE</t>
  </si>
  <si>
    <t>5110233900200</t>
  </si>
  <si>
    <t>GANCICLOVIR 0.15% EYE GEL</t>
  </si>
  <si>
    <t>5110233900100</t>
  </si>
  <si>
    <t>GANCICLOVIR 500 MG POWDER FOR INJECTION</t>
  </si>
  <si>
    <t>5110154000000</t>
  </si>
  <si>
    <t>GATIFLOXACIN 0.5% EYE DROPS BOTTLE</t>
  </si>
  <si>
    <t>5111161700200</t>
  </si>
  <si>
    <t>GEMCITABINE 1 G INJECTION VIAL</t>
  </si>
  <si>
    <t>5111161700300</t>
  </si>
  <si>
    <t>GEMCITABINE 200 MG INJECTION VIAL</t>
  </si>
  <si>
    <t>5110158400200</t>
  </si>
  <si>
    <t>GENTAMICIN 0.3% (1.5 MG/0.5 ML) EYE DROPS 0.5 ML UNIT DOSE</t>
  </si>
  <si>
    <t>5110158400100</t>
  </si>
  <si>
    <t>GENTAMICIN 0.3% EYE OINTMENT TUBE</t>
  </si>
  <si>
    <t>5110158400300</t>
  </si>
  <si>
    <t>GENTAMICIN 0.3% EYE/EAR DROPS</t>
  </si>
  <si>
    <t>5110158400600</t>
  </si>
  <si>
    <t>GENTAMICIN 10 MG/ML SOLUTION FOR INJECTION 2 ML</t>
  </si>
  <si>
    <t>5110158400500</t>
  </si>
  <si>
    <t>GENTAMICIN 40 MG/ML SOLUTION FOR INJECTION 2 ML</t>
  </si>
  <si>
    <t>5134380000000</t>
  </si>
  <si>
    <t>GLECAPREVIR 100 MG + PIBRENTASVIR 40 MG TABLET</t>
  </si>
  <si>
    <t>5118151600100</t>
  </si>
  <si>
    <t>Glibenclamide 5 Mg Tablet</t>
  </si>
  <si>
    <t>5118150400100</t>
  </si>
  <si>
    <t>GLIMEPIRIDE 2 Mg Tablet</t>
  </si>
  <si>
    <t>5118150800000</t>
  </si>
  <si>
    <t>GLUCAGON HCL 1 MG POWDER FOR INJECTION + DILUENT</t>
  </si>
  <si>
    <t>5117161900100</t>
  </si>
  <si>
    <t>GLYCERIN 1 - 2.8 G SUPPOSITORY FOR PEDIATRIC</t>
  </si>
  <si>
    <t>5117161900000</t>
  </si>
  <si>
    <t>GLYCERIN 700 - 900 MG SUPPOSITORY</t>
  </si>
  <si>
    <t>5124151400100</t>
  </si>
  <si>
    <t>GLYCERIN 9 MG/ML + ERYTHROMYCIN 5 MG/ML + SODIUM HYALURONATE 1 MG/ML + CARBOXYMETHYLCELLULOSE SODIUM 5 MG/ML EYE DROPS</t>
  </si>
  <si>
    <t>5112160300100</t>
  </si>
  <si>
    <t>GLYCERYL TRINITRATE (NITROGLYCERIN) 5 MG TRANSDERMAL PATCH</t>
  </si>
  <si>
    <t>5112160300200</t>
  </si>
  <si>
    <t>GLYCERYL TRINITRATE (NITROGLYCERIN) 5 MG/ML SOLUTION FOR INJECTION 10 ML AMPOULE</t>
  </si>
  <si>
    <t>5141160500100</t>
  </si>
  <si>
    <t>GLYCERYL TRINITRATE (NITROGLYCERIN) 500 MCG SUBLINGUAL TABLET</t>
  </si>
  <si>
    <t>5115161100000</t>
  </si>
  <si>
    <t>GLYCOPYRROLATE 200 MCG/ML INJECTION 1 ML</t>
  </si>
  <si>
    <t>5111185000000</t>
  </si>
  <si>
    <t>GONADORELIN 100 MCG POWDER FOR INJECTION VIAL + DILUENT</t>
  </si>
  <si>
    <t>5118190100200</t>
  </si>
  <si>
    <t>GONADOTROPHIN CHORIONIC HUMAN 1500 IU POWDER FOR INJECTION AMPOULE + DILUENT</t>
  </si>
  <si>
    <t>5118190100100</t>
  </si>
  <si>
    <t>GONADOTROPHIN CHORIONIC HUMAN 5000 IU POWDER FOR INJECTION AMPOULE + DILUENT</t>
  </si>
  <si>
    <t>5111180500400</t>
  </si>
  <si>
    <t>GOSERELIN 10.8 MG IMPLANT PRE-FILLED SYRINGE</t>
  </si>
  <si>
    <t>5111180500300</t>
  </si>
  <si>
    <t>GOSERELIN 3.6 MG IMPLANT PRE-FILLED SYRINGE</t>
  </si>
  <si>
    <t>5117180200100</t>
  </si>
  <si>
    <t>GRANISETRON 1 MG TABLET</t>
  </si>
  <si>
    <t>5110180900100</t>
  </si>
  <si>
    <t>GRISEOFULVIN 125 MG/5 ML ORAL LIQUID</t>
  </si>
  <si>
    <t>5120150002900</t>
  </si>
  <si>
    <t>GUSELKUMAB 10 MG/ML SOLUTION FOR INTRAVENOUS INFUSION 20 ML VIAL</t>
  </si>
  <si>
    <t>5118242800500</t>
  </si>
  <si>
    <t>GUSELKUMAB 100 MG/ML SOLUTION FOR INJECTION IN PRE-FILLED SYRINGE 1 ML</t>
  </si>
  <si>
    <t>5120150003000</t>
  </si>
  <si>
    <t>GUSELKUMAB 100 MG/ML SOLUTION FOR INJECTION IN PRE-FILLED SYRINGE 2 ML</t>
  </si>
  <si>
    <t>5120160800200</t>
  </si>
  <si>
    <t>HAEMOPHILUS INFLUENZAE B VACCINE 10 MCG/0.5 ML INJECTION</t>
  </si>
  <si>
    <t>5114170200000</t>
  </si>
  <si>
    <t>HALOPERIDOL (AS DECANOATE) 50 MG/ML MODIFIED-RELEASE INJECTION 1 ML AMPOULE</t>
  </si>
  <si>
    <t>5114170200400</t>
  </si>
  <si>
    <t>HALOPERIDOL 2 MG/ML ORAL DROPS</t>
  </si>
  <si>
    <t>5114170200600</t>
  </si>
  <si>
    <t>HALOPERIDOL 5 MG/ML SOLUTION FOR INJECTION 1 ML AMPOULE</t>
  </si>
  <si>
    <t>5113160300400</t>
  </si>
  <si>
    <t>HEPARIN SODIUM 1000 IU/ML INJECTION VIAL</t>
  </si>
  <si>
    <t>5113160300200</t>
  </si>
  <si>
    <t>HEPARIN SODIUM 5000 IU/0.2 ML INJECTION AMPOULE (PRESERVATIVE FREE)</t>
  </si>
  <si>
    <t>5113160300100</t>
  </si>
  <si>
    <t>HEPARIN SODIUM 5000 IU/ML SOLUTION FOR INJECTION 5 ML</t>
  </si>
  <si>
    <t>5120162600100</t>
  </si>
  <si>
    <t>HEPATITIS A VACCINE SINGLE DOSE VIAL FOR ADOLESCENT AND ADULT</t>
  </si>
  <si>
    <t>5120162600000</t>
  </si>
  <si>
    <t>HEPATITIS A VACCINE SINGLE DOSE VIAL FOR CHILDREN</t>
  </si>
  <si>
    <t>5120160700200</t>
  </si>
  <si>
    <t>HEPATITIS B IMMUNOGLOBULIN 100 IU/2 ML FOR INTRAVENOUS INJECTION</t>
  </si>
  <si>
    <t>5120160700000</t>
  </si>
  <si>
    <t>HEPATITIS B VACCINE FOR ADOLESCENT AND ADULT VIAL</t>
  </si>
  <si>
    <t>5120160700300</t>
  </si>
  <si>
    <t>HEPATITIS B VACCINE FOR PEDIATRIC VIAL</t>
  </si>
  <si>
    <t>5115200500700</t>
  </si>
  <si>
    <t>HEPTAVALENT BOTULINUM ANTI-TOXIN 20 ML</t>
  </si>
  <si>
    <t>5115200500900</t>
  </si>
  <si>
    <t>HEPTAVALENT BOTULINUM ANTI-TOXIN 50 ML</t>
  </si>
  <si>
    <t>5120165000000</t>
  </si>
  <si>
    <t>HERPES ZOSTER INACTIVATED VACCINE SINGLE DOSE 0.5 ML INJECTION</t>
  </si>
  <si>
    <t>5113190900100</t>
  </si>
  <si>
    <t>HUMAN ALBUMIN 20% INFUSION INTRAVENOUS 50 ML</t>
  </si>
  <si>
    <t>5113190900300</t>
  </si>
  <si>
    <t>HUMAN ALBUMIN 5% INFUSION INTRAVENOUS 250 ML</t>
  </si>
  <si>
    <t>5113180100400</t>
  </si>
  <si>
    <t>HUMAN FIBRINOGEN 2 G POWDER FOR INFUSION VIAL</t>
  </si>
  <si>
    <t>5120180600600</t>
  </si>
  <si>
    <t>HUMAN NORMAL IMMUNOGLOBULIN 10% (100 MG/ML) INTRAVENOUS SOLUTION FOR INJECTION 100 ML VIAL</t>
  </si>
  <si>
    <t>5120180600200</t>
  </si>
  <si>
    <t>HUMAN NORMAL IMMUNOGLOBULIN 16.5% (165 MG/ML) SOLUTION FOR INJECTION 2 ML</t>
  </si>
  <si>
    <t>5120180600100</t>
  </si>
  <si>
    <t>HUMAN NORMAL IMMUNOGLOBULIN 5% (50 MG/ML) INTRAVENOUS SOLUTION FOR INJECTION 50 ML VIAL</t>
  </si>
  <si>
    <t>5120164900300</t>
  </si>
  <si>
    <t>HUMAN PAPILLOMA VIRUS 9-VALENT VACCINE SINGLE DOSE IN PRE-FILLED SYRINGE</t>
  </si>
  <si>
    <t>5114214800000</t>
  </si>
  <si>
    <t>HYALURONIDASE 1500 IU/ML POWDER FOR INJECTION AMPOULE</t>
  </si>
  <si>
    <t>5112175200100</t>
  </si>
  <si>
    <t>hydrALAZINE 25 Mg Tablet</t>
  </si>
  <si>
    <t>5112175200000</t>
  </si>
  <si>
    <t>HYDRALAZINE HCL 20 MG/ML SOLUTION FOR INJECTION 1 ML</t>
  </si>
  <si>
    <t>5118170600200</t>
  </si>
  <si>
    <t>HYDROCORTISONE 1% CREAM</t>
  </si>
  <si>
    <t>5118170600500</t>
  </si>
  <si>
    <t>HYDROCORTISONE 10 MG TABLET</t>
  </si>
  <si>
    <t>5118172500000</t>
  </si>
  <si>
    <t>HYDROCORTISONE BUTYRATE 0.1% CREAM</t>
  </si>
  <si>
    <t>5118170600100</t>
  </si>
  <si>
    <t>HYDROCORTISONE SODIUM SUCCINATE 100 MG POWDER FOR INJECTION VIAL</t>
  </si>
  <si>
    <t>5118170600800</t>
  </si>
  <si>
    <t>HYDROCORTISONE SODIUM SUCCINATE 250 MG/2 ML POWDER FOR INJECTION VIAL</t>
  </si>
  <si>
    <t>5124120900000</t>
  </si>
  <si>
    <t>HYDROQUINONE 4% CREAM</t>
  </si>
  <si>
    <t>5050150901300</t>
  </si>
  <si>
    <t>HYDROXOCOBALAMIN (VITAMIN B12) 1000 MCG/ML INJECTION 1 ML AMPOULE</t>
  </si>
  <si>
    <t>5121160000000</t>
  </si>
  <si>
    <t>HYDROXOCOBALAMIN (VITAMIN B12) 5 G POWDER FOR INJECTION KIT</t>
  </si>
  <si>
    <t>5135151700000</t>
  </si>
  <si>
    <t>HYDROXYPROGESTERONE HEXANOATE 250 MG/ML INJECTION 1 ML AMPOULE</t>
  </si>
  <si>
    <t>5136160300100</t>
  </si>
  <si>
    <t>HYDROXYTRYPTOPHAN 50 MG TABLET</t>
  </si>
  <si>
    <t>5111160600500</t>
  </si>
  <si>
    <t>HYDROXYUREA (HYDROXYCARBAMIDE) 100 MG/ML ORAL SUSPENSION 150 ML</t>
  </si>
  <si>
    <t>5111160600000</t>
  </si>
  <si>
    <t>HYDROXYUREA (HYDROXYCARBAMIDE) 500 MG CAPSULE</t>
  </si>
  <si>
    <t>5116163700200</t>
  </si>
  <si>
    <t>HYDROXYZINE HCL 10 MG TABLET</t>
  </si>
  <si>
    <t>5116163700000</t>
  </si>
  <si>
    <t>HYDROXYZINE HCL 10 MG/5 ML ORAL SYRUP</t>
  </si>
  <si>
    <t>5117210700200</t>
  </si>
  <si>
    <t>HYOSCINE BUTYLBROMIDE 20 MG/ML INJECTION 1 ML AMPOULE</t>
  </si>
  <si>
    <t>5114210601000</t>
  </si>
  <si>
    <t>IBUPROFEN 4 MG/ML SOLUTION FOR INJECTION 100 ML BOTTLE</t>
  </si>
  <si>
    <t>5114210600300</t>
  </si>
  <si>
    <t>IBUPROFEN LYSINE 10 MG/ML SOLUTION FOR INJECTION 2 ML VIAL</t>
  </si>
  <si>
    <t>5128180100100</t>
  </si>
  <si>
    <t>IDARUBICIN 10 MG SOLUTION FOR INJECTION VIAL</t>
  </si>
  <si>
    <t>5111150900200</t>
  </si>
  <si>
    <t>IFOSFAMIDE 2 G POWDER FOR INJECTION VIAL</t>
  </si>
  <si>
    <t>5111251000300</t>
  </si>
  <si>
    <t>IFOSFAMIDE 500 MG POWDER FOR INJECTION VIAL</t>
  </si>
  <si>
    <t>5112110100100</t>
  </si>
  <si>
    <t>ILOPROST 10 MCG/ML INHALATION SOLUTION 2 ML</t>
  </si>
  <si>
    <t>5111189900100</t>
  </si>
  <si>
    <t>IMATINIB MESILATE 100 MG CAPSULE</t>
  </si>
  <si>
    <t>5111189900200</t>
  </si>
  <si>
    <t>IMATINIB MESILATE 400 MG TABLET</t>
  </si>
  <si>
    <t>5110980100100</t>
  </si>
  <si>
    <t>IMIPENEM 500 MG + CILASTATIN 500 MG POWDER FOR INJECTION VIAL</t>
  </si>
  <si>
    <t>5120151000000</t>
  </si>
  <si>
    <t>IMIQUIMOD 5% CREAM</t>
  </si>
  <si>
    <t>5120169900000</t>
  </si>
  <si>
    <t>INACTIVATED ORAL CHOLERA VACCINE MUST CONTAIN VIBRIO CHOLERAE O1 INABA WITH DIFFERENT STRAINS (CLASSICAL BIOTYPE, EL TOR BIOTYPE, OGAWA CLASSICAL BIOTYPE, AND RECOMBINANT CHOLERA TOXIN B SUBUNIT (PRODUCED IN V. CHOLERAE O1 INABA CLASSICAL BIOTYPE STRAIN 213)</t>
  </si>
  <si>
    <t>5120161600000</t>
  </si>
  <si>
    <t>INACTIVATED POLIO VACCINE (IPV) 0.5 ML INJECTION</t>
  </si>
  <si>
    <t>5144157800000</t>
  </si>
  <si>
    <t>INDOCYANINE GREEN SODIUM 25 MG POWDER FOR INJECTION</t>
  </si>
  <si>
    <t>5114210700000</t>
  </si>
  <si>
    <t>INDOMETHACIN 1 MG POWDER FOR INJECTION</t>
  </si>
  <si>
    <t>5114210700300</t>
  </si>
  <si>
    <t>INDOMETHACIN 100 MG SUPPOSITORY</t>
  </si>
  <si>
    <t>5120240900000</t>
  </si>
  <si>
    <t>INFLIXIMAB 120 MG SOLUTION FOR INJECTION IN PRE-FILLED SYRINGE</t>
  </si>
  <si>
    <t>5118150602800</t>
  </si>
  <si>
    <t>INSULIN ASPART 100 IU/ML SOLUTION FOR INJECTION 10 ML VIAL</t>
  </si>
  <si>
    <t>5118150601000</t>
  </si>
  <si>
    <t>INSULIN ASPART 100 IU/ML SOLUTION FOR INJECTION 3 ML IN PRE-FILLED PEN</t>
  </si>
  <si>
    <t>5118150602500</t>
  </si>
  <si>
    <t>INSULIN ASPART 30 IU/ML + INSULIN ASPART PROTAMINE 70 IU/ML SOLUTION FOR INJECTION 3 ML IN PRE-FILLED PEN</t>
  </si>
  <si>
    <t>5118150604000</t>
  </si>
  <si>
    <t>INSULIN DEGLUDEC 100 IU/ML SOLUTION FOR INJECTION IN PRE-FILLED PEN</t>
  </si>
  <si>
    <t>5118150600800</t>
  </si>
  <si>
    <t>INSULIN DETEMIR 100 International Unit/3 Ml Syringe</t>
  </si>
  <si>
    <t>5118361000100</t>
  </si>
  <si>
    <t>INSULIN GLARGINE 100 IU/ML + LIXISENATIDE 33 MCG/ML SOLUTION FOR INJECTION PRE-FILLED PEN</t>
  </si>
  <si>
    <t>5118150600900</t>
  </si>
  <si>
    <t>INSULIN GLARGINE 100 IU/ML INJECTION IN 3 ML IN PRE-FILLED PEN</t>
  </si>
  <si>
    <t>5118150603700</t>
  </si>
  <si>
    <t>INSULIN GLARGINE 300 IU/ML INJECTION 1.5 ML IN PRE-FILLED PEN</t>
  </si>
  <si>
    <t>5118150602900</t>
  </si>
  <si>
    <t>INSULIN GLULISINE 100 IU/ML SOLUTION FOR INJECTION 3 ML IN PRE-FILLED PEN</t>
  </si>
  <si>
    <t>5118150600500</t>
  </si>
  <si>
    <t>INSULIN HUMAN NEUTRAL 100 IU/ML SOLUTION FOR INJECTION 10 ML VIAL</t>
  </si>
  <si>
    <t>5118150600400</t>
  </si>
  <si>
    <t>INSULIN HUMAN NPH (30/70) ISOPHANE SOLUBLE 100 IU/ML 10 ML VIAL</t>
  </si>
  <si>
    <t>5118150600300</t>
  </si>
  <si>
    <t>INSULIN HUMAN NPH ISOPHANE 100 IU/ML SUSPENSION FOR INJECTION 10 ML VIAL</t>
  </si>
  <si>
    <t>5118150603000</t>
  </si>
  <si>
    <t>INSULIN LISPRO 100 IU/ML SOLUTION FOR INJECTION 10 ML</t>
  </si>
  <si>
    <t>5118150602600</t>
  </si>
  <si>
    <t>Insulin Lispro 25% and insulin lispro protamine 75%</t>
  </si>
  <si>
    <t>5118150602400</t>
  </si>
  <si>
    <t>Insulin Lispro 50% and insulin lispro protamine 50%</t>
  </si>
  <si>
    <t>5120180900900</t>
  </si>
  <si>
    <t>INTERFERON BETA-1A 30 MCG/0.5 ML (6 MILLION IU/0.5 ML) SOLUTION FOR INJECTION 0.5 ML IN PRE-FILLED PEN</t>
  </si>
  <si>
    <t>5120180900200</t>
  </si>
  <si>
    <t>INTERFERON BETA-1B 250 MCG (8 MILLION IU) POWDER FOR INJECTION VIAL</t>
  </si>
  <si>
    <t>5121200300000</t>
  </si>
  <si>
    <t>IPECACUANHA ORAL LIQUID</t>
  </si>
  <si>
    <t>5116170500500</t>
  </si>
  <si>
    <t>IPRATROPIUM BROMIDE 20 MCG/ACTUATION INHALER</t>
  </si>
  <si>
    <t>5116170500100</t>
  </si>
  <si>
    <t>IPRATROPIUM BROMIDE 250 MCG/ML NEBULISER SOLUTION 2 ML AMPOULE</t>
  </si>
  <si>
    <t>5111164200000</t>
  </si>
  <si>
    <t>IRINOTECAN 20 MG/ML INJECTION 5 ML VIAL</t>
  </si>
  <si>
    <t>5113150300500</t>
  </si>
  <si>
    <t>IRON (AS SUCROSE) 100 MG/5 ML INJECTION CONCENTRATED 5 ML AMPOULE</t>
  </si>
  <si>
    <t>5113150300300</t>
  </si>
  <si>
    <t>IRON SYRUP (ELEMENTAL IRON) 25 - 50 MG/5 ML</t>
  </si>
  <si>
    <t>5130000000000</t>
  </si>
  <si>
    <t>ISAVUCONAZOLE 200 MG (EQUIVALENT TO 372.6 MG ISAVUCONAZONIUM SULPHATE) INJECTION VIAL</t>
  </si>
  <si>
    <t>5127240600000</t>
  </si>
  <si>
    <t>ISOFLURANE LIQUID FOR INHALATION 100 ML</t>
  </si>
  <si>
    <t>5110200300100</t>
  </si>
  <si>
    <t>ISONIAZID 100 Mg Tablet</t>
  </si>
  <si>
    <t>5110200300300</t>
  </si>
  <si>
    <t>ISONIAZID 25 MG/ML SOLUTION FOR INJECTION 2 ML VIAL</t>
  </si>
  <si>
    <t>5110200300200</t>
  </si>
  <si>
    <t>ISONIAZID 50 MG/5 ML ORAL LIQUID</t>
  </si>
  <si>
    <t>5115170600000</t>
  </si>
  <si>
    <t>ISOPRENALINE HCL 0.2 MG/ML SOLUTION FOR INJECTION AMPOULE</t>
  </si>
  <si>
    <t>5124123200300</t>
  </si>
  <si>
    <t>ISOtretinoin 10 MG Capsule</t>
  </si>
  <si>
    <t>5124123200200</t>
  </si>
  <si>
    <t>ISOtretinoin 20 MG Capsule</t>
  </si>
  <si>
    <t>5130340300000</t>
  </si>
  <si>
    <t>ITRACONAZOLE 100 MG CAPSULE</t>
  </si>
  <si>
    <t>5110171700000</t>
  </si>
  <si>
    <t>IVERMECTIN 3 Mg Tablet</t>
  </si>
  <si>
    <t>5120159801700</t>
  </si>
  <si>
    <t>IXEKIZUMAB 80 MG/ML SOLUTION FOR INJECTION IN PRE-FILLED PEN</t>
  </si>
  <si>
    <t>5117242100000</t>
  </si>
  <si>
    <t>KAOLIN-LIGHT 193 MG/ML + PECTIN 4.3 MG/ML ORAL LIQUID</t>
  </si>
  <si>
    <t>5127220400000</t>
  </si>
  <si>
    <t>KETAMINE HCL 10 MG/ML INJECTION 20 ML VIAL</t>
  </si>
  <si>
    <t>5127220400100</t>
  </si>
  <si>
    <t>KETAMINE HCL 50 MG/ML INJECTION 10 ML VIAL</t>
  </si>
  <si>
    <t>5110181100000</t>
  </si>
  <si>
    <t>KETOCONAZOLE 2% (20 MG/G) SHAMPOO</t>
  </si>
  <si>
    <t>5114213800600</t>
  </si>
  <si>
    <t>KETOROLAC 30 MG/ML SOLUTION FOR INJECTION 1 ML AMPOULE</t>
  </si>
  <si>
    <t>5114213800200</t>
  </si>
  <si>
    <t>KETOROLAC 30 MG/ML SOLUTION FOR INJECTION 1 ML VIAL</t>
  </si>
  <si>
    <t>5114213800000</t>
  </si>
  <si>
    <t>KETOROLAC TROMETHAMINE 0.45% EYE DROPS 0.4 ML UNIT DOSE</t>
  </si>
  <si>
    <t>5131370400100</t>
  </si>
  <si>
    <t>KETOTIFEN 0.025% EYE DROPS 0.4 ML MINIMS (PRESERVATIVE FREE)</t>
  </si>
  <si>
    <t>5119199900500</t>
  </si>
  <si>
    <t>L-CARNITINE 30% (300 MG/ML) ORAL LIQUID 20 ML</t>
  </si>
  <si>
    <t>5115182300200</t>
  </si>
  <si>
    <t>LABETALOL HCL 100 MG TABLET</t>
  </si>
  <si>
    <t>5115182300100</t>
  </si>
  <si>
    <t>LABETALOL HCL 5 MG/ML SOLUTION FOR INJECTION 20 ML AMPOULE</t>
  </si>
  <si>
    <t>5114156300800</t>
  </si>
  <si>
    <t>LACOSAMIDE 10 MG/ML SOLUTION FOR INJECTION 20 ML VIAL</t>
  </si>
  <si>
    <t>5114156300200</t>
  </si>
  <si>
    <t>Lacosamide 100 Mg Tablet</t>
  </si>
  <si>
    <t>5114156300300</t>
  </si>
  <si>
    <t>LACOSAMIDE 150 MG TABLET</t>
  </si>
  <si>
    <t>5114156300100</t>
  </si>
  <si>
    <t>LACOSAMIDE 50 Mg Tablet</t>
  </si>
  <si>
    <t>5124120100100</t>
  </si>
  <si>
    <t>LACTIC ACID 16.7% + SALICYLIC ACID 16.7% CUTANEOUS SOLUTION</t>
  </si>
  <si>
    <t>5134311000100</t>
  </si>
  <si>
    <t>LAMIVUDINE 100 MG TABLET</t>
  </si>
  <si>
    <t>5110237200100</t>
  </si>
  <si>
    <t>LAMIVUDINE 150 MG + ZIDOVUDINE 300 MG TABLET</t>
  </si>
  <si>
    <t>5134311000200</t>
  </si>
  <si>
    <t>LAMIVUDINE 150 MG TABLET</t>
  </si>
  <si>
    <t>5134311000000</t>
  </si>
  <si>
    <t>LAMIVUDINE 50 MG/5 ML ORAL SYRUP</t>
  </si>
  <si>
    <t>5114150400300</t>
  </si>
  <si>
    <t>LAMOTRIGINE 25 MG TABLET</t>
  </si>
  <si>
    <t>5114150400400</t>
  </si>
  <si>
    <t>LAMOTRIGINE 5 MG CHEWABLE/DISPERSIBLE TABLET</t>
  </si>
  <si>
    <t>5120154900000</t>
  </si>
  <si>
    <t>Leflunomide 20 Mg Tablet</t>
  </si>
  <si>
    <t>5120189900100</t>
  </si>
  <si>
    <t>LENALIDOMIDE 10 MG CAPSULE</t>
  </si>
  <si>
    <t>5120330100000</t>
  </si>
  <si>
    <t>LENALIDOMIDE 25 MG CAPSULE</t>
  </si>
  <si>
    <t>5120189900000</t>
  </si>
  <si>
    <t>LENALIDOMIDE 5 MG CAPSULE</t>
  </si>
  <si>
    <t>5111182000100</t>
  </si>
  <si>
    <t>LETROZOLE 2.5 MG TABLET</t>
  </si>
  <si>
    <t>5111180700800</t>
  </si>
  <si>
    <t>LEUPROLIDE ACETATE DEPOT 22.5 MG INTRAMUSCULAR INJECTION KIT</t>
  </si>
  <si>
    <t>5111180700900</t>
  </si>
  <si>
    <t>LEUPROLIDE ACETATE DEPOT 3.75 MG INTRAMUSCULAR INJECTION KIT</t>
  </si>
  <si>
    <t>5111180701000</t>
  </si>
  <si>
    <t>LEUPROLIDE ACETATE DEPOT 7.5 MG INTRAMUSCULAR INJECTION KIT</t>
  </si>
  <si>
    <t>5114151800300</t>
  </si>
  <si>
    <t>LEVETIRACETAM 100 MG/ML SOLUTION FOR INJECTION 5 ML VIAL</t>
  </si>
  <si>
    <t>5119199900400</t>
  </si>
  <si>
    <t>LEVOCARNITINE 200 MG/ML SOLUTION FOR INJECTION 5 ML</t>
  </si>
  <si>
    <t>5132300200100</t>
  </si>
  <si>
    <t>LEVOCARNITINE 500 MG CAPSULE</t>
  </si>
  <si>
    <t>5114250200400</t>
  </si>
  <si>
    <t>LEVODOPA 200 MG + BENSERAZIDE 50 MG TABLET</t>
  </si>
  <si>
    <t>5110153800000</t>
  </si>
  <si>
    <t>LEVOFLOXACIN 500 MG SOLUTION FOR INFUSION 100 ML</t>
  </si>
  <si>
    <t>5135200600000</t>
  </si>
  <si>
    <t>LEVONORGESTREL 30 MCG TABLET</t>
  </si>
  <si>
    <t>5135200600100</t>
  </si>
  <si>
    <t>LEVONORGESTREL 52 MG INTRAUTERINE DRUG DELIVERY SYSTEM 1 SYSTEM</t>
  </si>
  <si>
    <t>5118160100000</t>
  </si>
  <si>
    <t>LEVOTHYROXINE SODIUM 200 MCG/ML SOLUTION FOR INJECTION 1 ML AMPOULE</t>
  </si>
  <si>
    <t>5114290802000</t>
  </si>
  <si>
    <t>LIDOCAINE 2.5% + PRILOCAINE 2.5% CREAM</t>
  </si>
  <si>
    <t>5114290800600</t>
  </si>
  <si>
    <t>LIDOCAINE HCL 1% (10 MG/ML) SOLUTION FOR INJECTION 20 ML VIAL</t>
  </si>
  <si>
    <t>5114290800900</t>
  </si>
  <si>
    <t>LIDOCAINE HCL 10% SPRAY BOTTLE</t>
  </si>
  <si>
    <t>5114290801700</t>
  </si>
  <si>
    <t>LIDOCAINE HCL ANHYDROUS 1% (100 MG/10 ML) SOLUTION FOR INJECTION 10 ML IN PRE-FILLED SYRINGE</t>
  </si>
  <si>
    <t>5114290801200</t>
  </si>
  <si>
    <t>LIDOCAINE HCL ANHYDROUS 1% + EPINEPHRINE 1 IN 100000 INJECTION 20 ML VIAL</t>
  </si>
  <si>
    <t>5127393700100</t>
  </si>
  <si>
    <t>LIDOCAINE HCL ANHYDROUS 1% + EPINEPHRINE 1 IN 200000 INJECTION 20 ML VIAL</t>
  </si>
  <si>
    <t>5114290801800</t>
  </si>
  <si>
    <t>LIDOCAINE HCL ANHYDROUS 2% (100 MG/5 ML) INJECTION 5 ML SYRINGE (PRESERVATIVE FREE)</t>
  </si>
  <si>
    <t>5114290802100</t>
  </si>
  <si>
    <t>LIDOCAINE HCL ANHYDROUS 2% (400 MG/20 ML) INJECTION 20 ML AMPOULE</t>
  </si>
  <si>
    <t>5114290800700</t>
  </si>
  <si>
    <t>LIDOCAINE HCL ANHYDROUS 2% (400 MG/20 ML) INJECTION 20 ML VIAL</t>
  </si>
  <si>
    <t>5114290800300</t>
  </si>
  <si>
    <t>LIDOCAINE HCL ANHYDROUS 2% + EPINEPHRINE 1 IN 80000 INJECTION 1.8 ML</t>
  </si>
  <si>
    <t>5114290800200</t>
  </si>
  <si>
    <t>LIDOCAINE HCL ANHYDROUS 2% STERILE GEL</t>
  </si>
  <si>
    <t>5114290800800</t>
  </si>
  <si>
    <t>LIDOCAINE HCL ANHYDROUS 5% OINTMENT</t>
  </si>
  <si>
    <t>5114290800400</t>
  </si>
  <si>
    <t>LIGNOCAINE HCL 20% INJECTION 5 ML SYRINGE (PRESERVATIVE FREE)</t>
  </si>
  <si>
    <t>5110154900200</t>
  </si>
  <si>
    <t>LINEZOLID 20 MG/ML ORAL SUSPENSION</t>
  </si>
  <si>
    <t>5110154900300</t>
  </si>
  <si>
    <t>LINEZOLID 600 MG/300 ML INTRAVENOUS INFUSION 300 ML BAG</t>
  </si>
  <si>
    <t>5118160200100</t>
  </si>
  <si>
    <t>LIOTHYRONINE SODIUM 50 MCG TABLET</t>
  </si>
  <si>
    <t>5112181900300</t>
  </si>
  <si>
    <t>LOMITAPIDE 10 MG CAPSULE</t>
  </si>
  <si>
    <t>5112181900400</t>
  </si>
  <si>
    <t>LOMITAPIDE 5 MG CAPSULE</t>
  </si>
  <si>
    <t>5112181900200</t>
  </si>
  <si>
    <t>LOMITAPIDE MESYLATE 20 MG CAPSULE</t>
  </si>
  <si>
    <t>5111151000000</t>
  </si>
  <si>
    <t>LOMUSTINE 100 MG CAPSULE</t>
  </si>
  <si>
    <t>5117170200000</t>
  </si>
  <si>
    <t>LOPERAMIDE HCL 2 MG CAPSULE</t>
  </si>
  <si>
    <t>5110237100200</t>
  </si>
  <si>
    <t>LOPINAVIR 100 MG + RITONAVIR 25 MG TABLET</t>
  </si>
  <si>
    <t>5110237100300</t>
  </si>
  <si>
    <t>LOPINAVIR 80 MG/ML + RITONAVIR 20 MG/ML ORAL LIQUID</t>
  </si>
  <si>
    <t>5116160600000</t>
  </si>
  <si>
    <t>LORATADINE 5 MG/5 ML ORAL SYRUP</t>
  </si>
  <si>
    <t>5114212880000</t>
  </si>
  <si>
    <t>LORNoxicam 8 Mg Tablet</t>
  </si>
  <si>
    <t>5112171000000</t>
  </si>
  <si>
    <t>LOsartan potassium 50 Mg Tablet</t>
  </si>
  <si>
    <t>5142150300100</t>
  </si>
  <si>
    <t>LOTEPREDNOL ETABONATE 0.5% EYE DROPS</t>
  </si>
  <si>
    <t>5124129900300</t>
  </si>
  <si>
    <t>LUBRICANT SKIN JELLY 80 - 100 G</t>
  </si>
  <si>
    <t>5113150000000</t>
  </si>
  <si>
    <t>LUSPATERCEPT-AAMT 75 MG POWDER FOR SOLUTION</t>
  </si>
  <si>
    <t>5116162600300</t>
  </si>
  <si>
    <t>MACITENTAN 10 Mg Tablet</t>
  </si>
  <si>
    <t>5117150800100</t>
  </si>
  <si>
    <t>MAGNESIUM CARBONATE 1 KG POWDER</t>
  </si>
  <si>
    <t>5117162000000</t>
  </si>
  <si>
    <t>MAGNESIUM CITRATE 290 MG/5 ML ORAL LIQUID</t>
  </si>
  <si>
    <t>5117159900400</t>
  </si>
  <si>
    <t>MAGNESIUM OXIDE 400 MG (EQUIVALENT TO 240 MG MAGNESIUM) TABLET</t>
  </si>
  <si>
    <t>5117160600100</t>
  </si>
  <si>
    <t>MAGNESIUM SULPHATE 10% INJECTION 20 ML AMPOULE</t>
  </si>
  <si>
    <t>5114156600000</t>
  </si>
  <si>
    <t>MAGNESIUM SULPHATE 50% INJECTION 5 - 10 ML AMPOULE</t>
  </si>
  <si>
    <t>5119150900200</t>
  </si>
  <si>
    <t>MANNITOL 20% SOLUTION FOR INJECTION IN 250 ML GLASS BOTTLE</t>
  </si>
  <si>
    <t>5134190400100</t>
  </si>
  <si>
    <t>MARAVIROC 150 MG TABLET</t>
  </si>
  <si>
    <t>5134190400000</t>
  </si>
  <si>
    <t>MARAVIROC 300 MG TABLET</t>
  </si>
  <si>
    <t>5120162800100</t>
  </si>
  <si>
    <t>MEASLES + MUMPS + RUBELLA (MMR) VACCINE POWDER IN PRE-FILLED INJECTION + DILUENT</t>
  </si>
  <si>
    <t>5120160900000</t>
  </si>
  <si>
    <t>MEASLES FREEZE DRIED LIVE-ATTENUATED VACCINE SINGLE DOSE 0.5 ML INJECTION</t>
  </si>
  <si>
    <t>5110170200100</t>
  </si>
  <si>
    <t>MEbendazole 100 Mg Tablet</t>
  </si>
  <si>
    <t>5110170200000</t>
  </si>
  <si>
    <t>MEBENDAZOLE 100 MG/5 ML ORAL LIQUID</t>
  </si>
  <si>
    <t>5117210100000</t>
  </si>
  <si>
    <t>MEBEVERINE HCL 135 Mg Tablet</t>
  </si>
  <si>
    <t>5131170100100</t>
  </si>
  <si>
    <t>MECLOZINE HCL 25 MG + PYRIDOXINE (VITAMIN B6) HCL 50 MG TABLET</t>
  </si>
  <si>
    <t>5118182700100</t>
  </si>
  <si>
    <t>MEDROXYPROGESTERONE ACETATE 150 MG/ML SUSPENSION FOR INJECTION</t>
  </si>
  <si>
    <t>5118182700000</t>
  </si>
  <si>
    <t>MEDROXYPROGESTERONE ACETATE 5 MG TABLET</t>
  </si>
  <si>
    <t>5110190200000</t>
  </si>
  <si>
    <t>MEFLOQUINE 250 MG TABLET</t>
  </si>
  <si>
    <t>5118180600200</t>
  </si>
  <si>
    <t>MEGESTROL ACETATE 160 MG TABLET</t>
  </si>
  <si>
    <t>5118180600100</t>
  </si>
  <si>
    <t>MEGESTROL ACETATE 200 MG/5 ML ORAL LIQUID</t>
  </si>
  <si>
    <t>5118180600000</t>
  </si>
  <si>
    <t>MEGESTROL ACETATE 40 MG TABLET</t>
  </si>
  <si>
    <t>5110160400000</t>
  </si>
  <si>
    <t>MEGLUMINE ANTIMONIATE 1.5 G/5 ML SOLUTION FOR INJECTION VIAL</t>
  </si>
  <si>
    <t>5114214000100</t>
  </si>
  <si>
    <t>meloXICAM 7.5 Mg Tablet</t>
  </si>
  <si>
    <t>5050170100200</t>
  </si>
  <si>
    <t>MELPHALAN 2 MG TABLET</t>
  </si>
  <si>
    <t>5111251300000</t>
  </si>
  <si>
    <t>MELPHALAN 50 MG INJECTION VIAL</t>
  </si>
  <si>
    <t>5120161000000</t>
  </si>
  <si>
    <t>MENINGOCOCCAL CONJUGATE VACCINE (GROUP A + C + Y + W-135) SOLUTION FOR INJECTION SINGLE DOSE</t>
  </si>
  <si>
    <t>5118191200300</t>
  </si>
  <si>
    <t>MENOTROPHIN (HUMAN MENOPAUSAL GONADOTROPHIN) 75 IU POWDER AND SOLVENT FOR INJECTION</t>
  </si>
  <si>
    <t>5127300600100</t>
  </si>
  <si>
    <t>MEPIVACAINE 2% + EPINEPHRINE CARTRIDGE 1.8 ML</t>
  </si>
  <si>
    <t>5127300600000</t>
  </si>
  <si>
    <t>MEPIVACAINE 3% CARTRIDGE 1.8 ML</t>
  </si>
  <si>
    <t>5111160900000</t>
  </si>
  <si>
    <t>MERCAPTOPURINE 50 MG TABLET</t>
  </si>
  <si>
    <t>5110161100100</t>
  </si>
  <si>
    <t>MEROPENEM 1 G POWDER FOR INJECTION VIAL</t>
  </si>
  <si>
    <t>5110161100000</t>
  </si>
  <si>
    <t>MEROPENEM 500 MG POWDER FOR INJECTION VIAL</t>
  </si>
  <si>
    <t>5114200300900</t>
  </si>
  <si>
    <t>MESALAMINE 4 G/60 ML LIQUID ENEMA</t>
  </si>
  <si>
    <t>5114200300700</t>
  </si>
  <si>
    <t>MESALAZINE 1 G SUPPOSITORY</t>
  </si>
  <si>
    <t>5114200300300</t>
  </si>
  <si>
    <t>MESALAZINE 500 MG PROLONGED-RELEASE TABLET</t>
  </si>
  <si>
    <t>5117232400000</t>
  </si>
  <si>
    <t>MESNA 400 MG/4 ML CONCENTRATED INJECTION 4 ML AMPOULE</t>
  </si>
  <si>
    <t>5111161000700</t>
  </si>
  <si>
    <t>METHOTREXATE 10 MG TABLET</t>
  </si>
  <si>
    <t>5111161001000</t>
  </si>
  <si>
    <t>METHOTREXATE 100 MG/ML SOLUTION FOR INJECTION 50 ML VIAL</t>
  </si>
  <si>
    <t>5111161000000</t>
  </si>
  <si>
    <t>methoTREXATE 2.5 MG Tablet</t>
  </si>
  <si>
    <t>5111161000500</t>
  </si>
  <si>
    <t>METHOTREXATE 25 MG/ML SOLUTION FOR INJECTION 2 ML VIAL</t>
  </si>
  <si>
    <t>5111161000600</t>
  </si>
  <si>
    <t>METHOTREXATE 25 MG/ML SOLUTION FOR INJECTION 20 ML VIAL</t>
  </si>
  <si>
    <t>5111161000100</t>
  </si>
  <si>
    <t>METHOTREXATE 50 MG/ML (10 MG) SOLUTION FOR INJECTION IN PRE-FILLED SYRINGE 0.2 ML</t>
  </si>
  <si>
    <t>5111161000900</t>
  </si>
  <si>
    <t>METHOTREXATE 50 MG/ML (15 MG) SOLUTION FOR INJECTION IN PRE-FILLED SYRINGE 0.3 ML</t>
  </si>
  <si>
    <t>5111161001100</t>
  </si>
  <si>
    <t>METHOTREXATE 50 MG/ML (7.5 MG) SOLUTION FOR INJECTION IN PRE-FILLED SYRINGE 0.15 ML</t>
  </si>
  <si>
    <t>5124129900200</t>
  </si>
  <si>
    <t>METHOXSALEN 10 MG CAPSULE</t>
  </si>
  <si>
    <t>5113159800000</t>
  </si>
  <si>
    <t>METHOXY POLYETHYLENE GLYCOL-EPOETIN BETA 100 MCG SOLUTION FOR INJECTION 0.3 ML</t>
  </si>
  <si>
    <t>5113159800200</t>
  </si>
  <si>
    <t>METHOXY POLYETHYLENE GLYCOL-EPOETIN BETA 50 MCG SOLUTION FOR INJECTION IN PRE-FILLED SYRINGE 0.3 ML</t>
  </si>
  <si>
    <t>5112170800000</t>
  </si>
  <si>
    <t>METHYLDOPA 250 MG Tablet</t>
  </si>
  <si>
    <t>5121161500100</t>
  </si>
  <si>
    <t>METHYLENE BLUE (METHYLTHIONINIUM CHLORIDE) 10 MG/ML SOLUTION FOR INJECTION 1 ML AMPOULE</t>
  </si>
  <si>
    <t>5114249900100</t>
  </si>
  <si>
    <t>METHYLERGOMETRINE / METHYLERGONOVINE MALEATE 125 MCG TABLET</t>
  </si>
  <si>
    <t>5114249900000</t>
  </si>
  <si>
    <t>METHYLERGOMETRINE MALEATE 200 MCG/ML INJECTION 1 ML</t>
  </si>
  <si>
    <t>5118172900100</t>
  </si>
  <si>
    <t>METHYLPREDNISOLONE (AS SODIUM SUCCINATE) 500 MG POWDER FOR INJECTION VIAL</t>
  </si>
  <si>
    <t>5118172800000</t>
  </si>
  <si>
    <t>METHYLPREDNISOLONE ACETATE 40 MG/ML SOLUTION FOR INJECTION 1 ML</t>
  </si>
  <si>
    <t>5117180600200</t>
  </si>
  <si>
    <t>METOCLOPRAMIDE HCL 10 MG SUPPOSITORY</t>
  </si>
  <si>
    <t>5117180600100</t>
  </si>
  <si>
    <t>METOCLOPRAMIDE HCL 5 MG/ML INJECTION 2 ML</t>
  </si>
  <si>
    <t>5119150300000</t>
  </si>
  <si>
    <t>METOLAZONE 2.5 MG Tablet</t>
  </si>
  <si>
    <t>5112172100000</t>
  </si>
  <si>
    <t>METOPROLOL TARTRATE 1 MG/ML INJECTION 5 ML AMPOULE</t>
  </si>
  <si>
    <t>5110160300300</t>
  </si>
  <si>
    <t>METRONIDAZOLE 0.75% TOPICAL GEL TUBE</t>
  </si>
  <si>
    <t>5110160300600</t>
  </si>
  <si>
    <t>METRONIDAZOLE 200 - 250 MG TABLET</t>
  </si>
  <si>
    <t>5110160300200</t>
  </si>
  <si>
    <t>METRONIDAZOLE 5 MG/ML INFUSION FOR INJECTION 100 ML BOTTLE</t>
  </si>
  <si>
    <t>5110181200100</t>
  </si>
  <si>
    <t>MICONAZOLE NITRATE 1200 MG VAGINAL TABLET</t>
  </si>
  <si>
    <t>5118179800100</t>
  </si>
  <si>
    <t>MICONAZOLE NITRATE 2% + HYDROCORTISONE 1% CREAM</t>
  </si>
  <si>
    <t>5110181200000</t>
  </si>
  <si>
    <t>MICONAZOLE NITRATE 2% ORAL GEL</t>
  </si>
  <si>
    <t>5110181200500</t>
  </si>
  <si>
    <t>MICONAZOLE NITRATE 2% POWDER</t>
  </si>
  <si>
    <t>5110181200600</t>
  </si>
  <si>
    <t>MICONAZOLE NITRATE 2% TOPICAL SOLUTION</t>
  </si>
  <si>
    <t>5110180500200</t>
  </si>
  <si>
    <t>MICONAZOLE NITRATE 2% VAGINAL CREAM TUBE</t>
  </si>
  <si>
    <t>5110181200700</t>
  </si>
  <si>
    <t>MICONAZOLE NITRATE 200 MG VAGINAL OVULE</t>
  </si>
  <si>
    <t>5139172900000</t>
  </si>
  <si>
    <t>MIDODRINE 2.5 MG TABLET</t>
  </si>
  <si>
    <t>5112190200000</t>
  </si>
  <si>
    <t>MILRINONE 1 MG/ML SOLUTION FOR INJECTION 10 ML VIAL</t>
  </si>
  <si>
    <t>5110166800000</t>
  </si>
  <si>
    <t>MILTEFOSINE 50 MG CAPSULE</t>
  </si>
  <si>
    <t>5124186700000</t>
  </si>
  <si>
    <t>MINERAL OIL + WHITE PETROLATUM EYE OINTMENT 3.5 G TUBE</t>
  </si>
  <si>
    <t>5128401200000</t>
  </si>
  <si>
    <t>MINOCYCLINE 100 MG CAPSULE</t>
  </si>
  <si>
    <t>5112171100000</t>
  </si>
  <si>
    <t>MINOXIDIL 2% TOPICAL SOLUTION</t>
  </si>
  <si>
    <t>5112171100100</t>
  </si>
  <si>
    <t>MINOXIDIL 5% TOPICAL SOLUTION</t>
  </si>
  <si>
    <t>5115210000100</t>
  </si>
  <si>
    <t>MIRABEGRON 25 MG TABLET</t>
  </si>
  <si>
    <t>5115210000000</t>
  </si>
  <si>
    <t>MIRABEGRON 50 MG TABLET</t>
  </si>
  <si>
    <t>5117190800000</t>
  </si>
  <si>
    <t>MISOPROSTOL 200 MCG TABLET</t>
  </si>
  <si>
    <t>5111170400200</t>
  </si>
  <si>
    <t>MITOMYCIN 10 MG POWDER FOR SOLUTION FOR INJECTION VIAL</t>
  </si>
  <si>
    <t>5111170400400</t>
  </si>
  <si>
    <t>MITOMYCIN 20 MG POWDER FOR SOLUTION FOR INJECTION VIAL</t>
  </si>
  <si>
    <t>5128180900000</t>
  </si>
  <si>
    <t>MITOXANTRONE HCL 2 MG/ML SOLUTION FOR INJECTION 10 ML VIAL</t>
  </si>
  <si>
    <t>5118174900100</t>
  </si>
  <si>
    <t>MOMETASONE FUROATE 0.05% NASAL SPRAY</t>
  </si>
  <si>
    <t>5118174900300</t>
  </si>
  <si>
    <t>MOMETASONE FUROATE 0.1% CREAM</t>
  </si>
  <si>
    <t>5118174900400</t>
  </si>
  <si>
    <t>MOMETASONE FUROATE 0.1% OINTMENT</t>
  </si>
  <si>
    <t>5124120900100</t>
  </si>
  <si>
    <t>MONOBENZONE 20% CREAM</t>
  </si>
  <si>
    <t>5116151500400</t>
  </si>
  <si>
    <t>MONTELUKAST 10 MG Tablet</t>
  </si>
  <si>
    <t>5116151500300</t>
  </si>
  <si>
    <t>MONTELUKAST 5 MG CHEWABLE TABLET</t>
  </si>
  <si>
    <t>5110153600000</t>
  </si>
  <si>
    <t>MOXIFLOXACIN 0.5% EYE DROPS BOTTLE</t>
  </si>
  <si>
    <t>5110153600200</t>
  </si>
  <si>
    <t>MOXIFLOXACIN 1.6 MG/ML INTRAVENOUS INFUSION 250 ML</t>
  </si>
  <si>
    <t>5119160300700</t>
  </si>
  <si>
    <t>MULTIVITAMIN FAT SOLUBLE (A + D + E + K) INJECTION 10 ML FOR TPN FOR PEDIATRIC VIAL</t>
  </si>
  <si>
    <t>5119190505700</t>
  </si>
  <si>
    <t>MULTIVITAMINS (WATER SOLUBLE) INJECTION 10 ML FOR TPN FOR ADULT VIAL</t>
  </si>
  <si>
    <t>5119190502700</t>
  </si>
  <si>
    <t>MULTIVITAMINS + MINERALS CAPSULE FOR ADULT</t>
  </si>
  <si>
    <t>5119190506100</t>
  </si>
  <si>
    <t>MULTIVITAMINS FOR PEDIATRIC (A + B1 + B2 + B3 + B5 + B6 + B7 + B12 + C + D3 + E + K1 + FOLIC ACID) INJECTION CONCENTRATED 4 ML AND 1 ML VIAL FOR TPN</t>
  </si>
  <si>
    <t>5110159700100</t>
  </si>
  <si>
    <t>MUPIROCIN 2% NASAL OINTMENT</t>
  </si>
  <si>
    <t>5110159700000</t>
  </si>
  <si>
    <t>MUPIROCIN 2% TOPICAL OINTMENT TUBE</t>
  </si>
  <si>
    <t>5120150301100</t>
  </si>
  <si>
    <t>MYCOPHENOLATE MOFETIL 250 MG CAPSULE</t>
  </si>
  <si>
    <t>5120150300100</t>
  </si>
  <si>
    <t>Mycophenolate MOFETIL 500 MG Tablet</t>
  </si>
  <si>
    <t>5120150300400</t>
  </si>
  <si>
    <t>MYCOPHENOLATE SODIUM 180 MG GASTRO-RESISTANT TABLET</t>
  </si>
  <si>
    <t>5120150300300</t>
  </si>
  <si>
    <t>MYCOPHENOLATE SODIUM 360 MG GASTRO-RESISTANT TABLET</t>
  </si>
  <si>
    <t>5110157500000</t>
  </si>
  <si>
    <t>NAFCILLIN SODIUM 1 G POWDER FOR INJECTION</t>
  </si>
  <si>
    <t>5114230200100</t>
  </si>
  <si>
    <t>NALOXONE HCL 20 MCG/ML SOLUTION FOR INJECTION 2 ML AMPOULE</t>
  </si>
  <si>
    <t>5114230200000</t>
  </si>
  <si>
    <t>NALOXONE HCL 400 MCG/ML SOLUTION FOR INJECTION 1 ML AMPOULE</t>
  </si>
  <si>
    <t>5114230300000</t>
  </si>
  <si>
    <t>NALTREXONE 380 MG EXTENDED-RELEASE INJECTION VIAL</t>
  </si>
  <si>
    <t>5115172400400</t>
  </si>
  <si>
    <t>NAPHAZOLINE 0.1% EYE DROPS</t>
  </si>
  <si>
    <t>5115172400000</t>
  </si>
  <si>
    <t>NAPHAZOLINE HCL 0.025% + PHENIRAMINE MALEATE 0.3% EYE DROPS BOTTLE</t>
  </si>
  <si>
    <t>5138451400200</t>
  </si>
  <si>
    <t>NAPROXEN 250 MG TABLET</t>
  </si>
  <si>
    <t>5120241100000</t>
  </si>
  <si>
    <t>NATALIZUMAB 150 MG SOLUTION FOR SUBCUTANEOUS INJECTION IN PRE-FILLED SYRINGE</t>
  </si>
  <si>
    <t>5120159900000</t>
  </si>
  <si>
    <t>NATALIZUMAB 20 MG/ML SOLUTION FOR INJECTION 15 ML VIAL</t>
  </si>
  <si>
    <t>5110181400000</t>
  </si>
  <si>
    <t>NATAMYCIN 5% (50 MG/ML) EYE DROPS</t>
  </si>
  <si>
    <t>5110250001200</t>
  </si>
  <si>
    <t>NEOMYCIN SULPHATE 500 MG TABLET</t>
  </si>
  <si>
    <t>5115151200100</t>
  </si>
  <si>
    <t>NEOSTIGMINE METHYLSULPHATE 0.5 MG/ML SOLUTION FOR INJECTION 1 ML AMPOULE</t>
  </si>
  <si>
    <t>5114219800000</t>
  </si>
  <si>
    <t>NEPAFENAC 0.1% EYE DROPS</t>
  </si>
  <si>
    <t>5129400100500</t>
  </si>
  <si>
    <t>NETUPITANT 300 MG + PALONOSETRON 0.5 MG CAPSULE</t>
  </si>
  <si>
    <t>5114320200400</t>
  </si>
  <si>
    <t>NICOTINE 14 MG/24 HR TRANSDERMAL PATCH</t>
  </si>
  <si>
    <t>5121220200000</t>
  </si>
  <si>
    <t>NICOTINE 2 MG LOZENGE</t>
  </si>
  <si>
    <t>5114320200500</t>
  </si>
  <si>
    <t>NICOTINE 21 MG/24 HR TRANSDERMAL PATCH</t>
  </si>
  <si>
    <t>5114320200600</t>
  </si>
  <si>
    <t>NICOTINE 7 MG/24 HR TRANSDERMAL PATCH</t>
  </si>
  <si>
    <t>5111500400200</t>
  </si>
  <si>
    <t>NILOTINIB 150 MG CAPSULE</t>
  </si>
  <si>
    <t>5111500400300</t>
  </si>
  <si>
    <t>NILOTINIB 200 MG CAPSULE</t>
  </si>
  <si>
    <t>5141350400100</t>
  </si>
  <si>
    <t>NIMODIPINE 30 MG TABLET</t>
  </si>
  <si>
    <t>5111189900600</t>
  </si>
  <si>
    <t>NINTEDANIB 100 MG CAPSULE</t>
  </si>
  <si>
    <t>5111182501200</t>
  </si>
  <si>
    <t>NINTEDANIB 150 Mg Capsule</t>
  </si>
  <si>
    <t>5134000000600</t>
  </si>
  <si>
    <t>NIRMATRELVIR 150 MG + RITONAVIR 100 MG TABLET</t>
  </si>
  <si>
    <t>5120160001300</t>
  </si>
  <si>
    <t>NIRSEVIMAB-ALIP 100 MG INTRAMUSCULAR INJECTION IN PRE-FILLED SYRINGE</t>
  </si>
  <si>
    <t>5120160001200</t>
  </si>
  <si>
    <t>NIRSEVIMAB-ALIP 50 MG INTRAMUSCULAR INJECTION IN PRE-FILLED SYRINGE</t>
  </si>
  <si>
    <t>5110220600200</t>
  </si>
  <si>
    <t>NITROFURANTOIN 100 MG MODIFIED-RELEASE CAPSULE</t>
  </si>
  <si>
    <t>5110220600000</t>
  </si>
  <si>
    <t>NITROFURANTOIN 25 MG/5 ML ORAL LIQUID</t>
  </si>
  <si>
    <t>5112175800000</t>
  </si>
  <si>
    <t>NITROPRUSSIDE SODIUM 50 MG INJECTION</t>
  </si>
  <si>
    <t>5111171700600</t>
  </si>
  <si>
    <t>NIVOLUMAB 10 MG/ML SOLUTION FOR INJECTION 10 ML VIAL</t>
  </si>
  <si>
    <t>5111171700500</t>
  </si>
  <si>
    <t>NIVOLUMAB 10 MG/ML SOLUTION FOR INJECTION 4 ML VIAL</t>
  </si>
  <si>
    <t>5115172700100</t>
  </si>
  <si>
    <t>NOREPINEPHRINE 1 MG/ML SOLUTION FOR INJECTION 4 ML AMPOULE</t>
  </si>
  <si>
    <t>5118182800000</t>
  </si>
  <si>
    <t>NORETHISTERONE 5 MG TABLET</t>
  </si>
  <si>
    <t>5118180700500</t>
  </si>
  <si>
    <t>NORGESTIMATE 250 MCG + ETHINYLESTRADIOL 35 MCG TABLET</t>
  </si>
  <si>
    <t>5114000000000</t>
  </si>
  <si>
    <t>NUSINERSEN 12 MG/5 ML SOLUTION FOR INJECTION VIAL</t>
  </si>
  <si>
    <t>5110181500300</t>
  </si>
  <si>
    <t>NYSTATIN 100000 IU TOPICAL OINTMENT</t>
  </si>
  <si>
    <t>5110181500200</t>
  </si>
  <si>
    <t>NYSTATIN 100000 IU VAGINAL TABLET</t>
  </si>
  <si>
    <t>5120159800800</t>
  </si>
  <si>
    <t>OCRELIZUMAB 30 MG/ML SOLUTION FOR INFUSION 10 ML VIAL</t>
  </si>
  <si>
    <t>5118230400300</t>
  </si>
  <si>
    <t>OCTREOTIDE ACETATE 0.1 MG/ML SOLUTION FOR INJECTION 1 ML</t>
  </si>
  <si>
    <t>5118230400000</t>
  </si>
  <si>
    <t>OCTREOTIDE ACETATE LAR 20 MG INJECTION VIAL</t>
  </si>
  <si>
    <t>5118230400400</t>
  </si>
  <si>
    <t>OCTREOTIDE ACETATE LAR 30 MG INJECTION VIAL</t>
  </si>
  <si>
    <t>5111175600100</t>
  </si>
  <si>
    <t>OFATUMUMAB 20 MG SOLUTION FOR INJECTION IN PRE-FILLED PEN</t>
  </si>
  <si>
    <t>5110151800200</t>
  </si>
  <si>
    <t>OFLOXACIN 0.3% EYE DROPS</t>
  </si>
  <si>
    <t>5114170300200</t>
  </si>
  <si>
    <t>OLANZAPINE 10 MG ORALLY DISINTEGRATING TABLET</t>
  </si>
  <si>
    <t>5114170300400</t>
  </si>
  <si>
    <t>OLANZAPINE 10 MG POWDER FOR INJECTION VIAL</t>
  </si>
  <si>
    <t>5114170300000</t>
  </si>
  <si>
    <t>OLANZAPINE 5 MG ORALLY DISINTEGRATING TABLET</t>
  </si>
  <si>
    <t>5128190000300</t>
  </si>
  <si>
    <t>OLAPARIB 150 MG TABLET</t>
  </si>
  <si>
    <t>5116169900700</t>
  </si>
  <si>
    <t>OLOPATADINE 0.1% EYE DROPS</t>
  </si>
  <si>
    <t>5116169900600</t>
  </si>
  <si>
    <t>OLOPATADINE 0.2% EYE DROPS</t>
  </si>
  <si>
    <t>5120155700000</t>
  </si>
  <si>
    <t>OMALIZUMAB 150 MG POWDER FOR INJECTION</t>
  </si>
  <si>
    <t>5119199900100</t>
  </si>
  <si>
    <t>OMEGA-3 1 G CAPSULE</t>
  </si>
  <si>
    <t>5117191300700</t>
  </si>
  <si>
    <t>OMEPRAZOLE 10 MG MUPS TABLET</t>
  </si>
  <si>
    <t>5117191300200</t>
  </si>
  <si>
    <t>OMEPRAZOLE 40 MG POWDER FOR INJECTION</t>
  </si>
  <si>
    <t>5115220000000</t>
  </si>
  <si>
    <t>ONASEMNOGENE ABEPARVOVEC 2 X10 EXP 13 VECTOR GENOMES/ML SOLUTION FOR INJECTION</t>
  </si>
  <si>
    <t>5117180400200</t>
  </si>
  <si>
    <t>ONDANSETRON 2 MG/ML SOLUTION FOR INJECTION 2 ML</t>
  </si>
  <si>
    <t>5117180400000</t>
  </si>
  <si>
    <t>ONDANSETRON 4 MG/5 ML ORAL LIQUID</t>
  </si>
  <si>
    <t>5119160000400</t>
  </si>
  <si>
    <t>ORAL REHYDRATION SALT POWDER SACHET</t>
  </si>
  <si>
    <t>5016151210000</t>
  </si>
  <si>
    <t>ORAL VEHICLE SYRUP</t>
  </si>
  <si>
    <t>5016151210200</t>
  </si>
  <si>
    <t>ORAL VEHICLE SYRUP (SUGAR FREE + ALCOHOL FREE)</t>
  </si>
  <si>
    <t>5110233800000</t>
  </si>
  <si>
    <t>OSELTAMIVIR 75 Mg Capsule</t>
  </si>
  <si>
    <t>5111182500800</t>
  </si>
  <si>
    <t>OSIMERTINIB MESYLATE 80 MG TABLET</t>
  </si>
  <si>
    <t>5110156200000</t>
  </si>
  <si>
    <t>OXACILLIN 1G POWDER FOR INJECTION</t>
  </si>
  <si>
    <t>5111182200100</t>
  </si>
  <si>
    <t>OXALIPLATIN 100 MG SOLUTION FOR INJECTION VIAL</t>
  </si>
  <si>
    <t>5111182200000</t>
  </si>
  <si>
    <t>OXALIPLATIN 50 MG SOLUTION FOR INJECTION VIAL</t>
  </si>
  <si>
    <t>5114290700000</t>
  </si>
  <si>
    <t>OXYBUPROCAINE HCL 0.4% EYE DROPS 0.5 ML UNIT DOSE</t>
  </si>
  <si>
    <t>5117210600100</t>
  </si>
  <si>
    <t>OXYBUTYNIN 5 MG/5 ML ORAL SYRUP</t>
  </si>
  <si>
    <t>5137210801000</t>
  </si>
  <si>
    <t>OXYCODONE 15 MG IMMEDIATE-RELEASE TABLET</t>
  </si>
  <si>
    <t>5110150900100</t>
  </si>
  <si>
    <t>OXYTETRACYCLINE 250 MG TABLET</t>
  </si>
  <si>
    <t>5118220300100</t>
  </si>
  <si>
    <t>OXYTOCIN 5 IU/ML SOLUTION FOR INJECTION 1 ML</t>
  </si>
  <si>
    <t>5111190400200</t>
  </si>
  <si>
    <t>PACLITAXEL 6 MG/ML SOLUTION FOR INFUSION 5 ML VIAL</t>
  </si>
  <si>
    <t>5111190400000</t>
  </si>
  <si>
    <t>PACLITAXEL 6 MG/ML SOLUTION FOR INFUSION 50 ML VIAL</t>
  </si>
  <si>
    <t>5111202100200</t>
  </si>
  <si>
    <t>PALBOCICLIB 100 MG CAPSULE</t>
  </si>
  <si>
    <t>5135160900800</t>
  </si>
  <si>
    <t>PALBociclib 125 Mg Capsule</t>
  </si>
  <si>
    <t>5135160900500</t>
  </si>
  <si>
    <t>PALBOCICLIB 75 MG TABLET</t>
  </si>
  <si>
    <t>5133200300000</t>
  </si>
  <si>
    <t>PALIPERIDONE 100 MG/ML PROLONGED-RELEASE INJECTION 1 ML IN PRE-FILLED SYRINGE</t>
  </si>
  <si>
    <t>5133200300100</t>
  </si>
  <si>
    <t>PALIPERIDONE 100 MG/ML PROLONGED-RELEASE INJECTION 1.5 ML IN PRE-FILLED SYRINGE</t>
  </si>
  <si>
    <t>5133200301300</t>
  </si>
  <si>
    <t>PALIPERIDONE 525 MG/ML PROLONGED-RELEASE INJECTION 2.625 ML IN PRE-FILLED SYRINGE</t>
  </si>
  <si>
    <t>5111175100000</t>
  </si>
  <si>
    <t>PALIVIZUMAB 100 MG/ML INJECTION</t>
  </si>
  <si>
    <t>5118241600000</t>
  </si>
  <si>
    <t>PAMIDRONATE DISODIUM 3 MG/ML INJECTION 5 ML VIAL</t>
  </si>
  <si>
    <t>5128150600000</t>
  </si>
  <si>
    <t>PARA-AMINOSALICYLIC ACID 500 MG TABLET</t>
  </si>
  <si>
    <t>5114200102600</t>
  </si>
  <si>
    <t>PARACETAMOL 10 MG/ML SOLUTION FOR INJECTION 100 ML BOTTLE</t>
  </si>
  <si>
    <t>5114200102300</t>
  </si>
  <si>
    <t>PARACETAMOL 100 MG SUPPOSITORY</t>
  </si>
  <si>
    <t>5114200100600</t>
  </si>
  <si>
    <t>PARACETAMOL 100 MG/ML ORAL DROPS 15 ML BOTTLE</t>
  </si>
  <si>
    <t>5114200100400</t>
  </si>
  <si>
    <t>PARACETAMOL 125 Mg Suppository</t>
  </si>
  <si>
    <t>5114200101000</t>
  </si>
  <si>
    <t>PARACETAMOL 300 MG + CHLORZOXAZONE 250 MG CAPSULE</t>
  </si>
  <si>
    <t>5137331000000</t>
  </si>
  <si>
    <t>PARACETAMOL 300 MG + CODEINE 30 MG TABLET</t>
  </si>
  <si>
    <t>5114200100000</t>
  </si>
  <si>
    <t>PARACETAMOL 500 MG + CODEINE PHOSPHATE 8 MG + CAFFEINE 30 MG TABLET</t>
  </si>
  <si>
    <t>5114200101100</t>
  </si>
  <si>
    <t>PARACETAMOL 500 MG SUPPOSITORY</t>
  </si>
  <si>
    <t>5050151100000</t>
  </si>
  <si>
    <t>PARICALCITOL 1 MCG CAPSULE</t>
  </si>
  <si>
    <t>5050151100100</t>
  </si>
  <si>
    <t>PARICALCITOL 2 MCG CAPSULE</t>
  </si>
  <si>
    <t>5050151101000</t>
  </si>
  <si>
    <t>PARICALCITOL 5 MCG/ML SOLUTION FOR INJECTION 1 ML VIAL</t>
  </si>
  <si>
    <t>5117230000100</t>
  </si>
  <si>
    <t>PATIROMER 16.8 G SACHET</t>
  </si>
  <si>
    <t>5118240000100</t>
  </si>
  <si>
    <t>PATIROMER 8.4 G SACHET</t>
  </si>
  <si>
    <t>5111200600100</t>
  </si>
  <si>
    <t>PAZOPANIB 200 MG TABLET</t>
  </si>
  <si>
    <t>5111200600000</t>
  </si>
  <si>
    <t>PAZOPANIB 400 MG TABLET</t>
  </si>
  <si>
    <t>5111190600000</t>
  </si>
  <si>
    <t>PEGASPARGASE 3750 IU/5 ML INJECTION 5 ML VIAL</t>
  </si>
  <si>
    <t>5113150000400</t>
  </si>
  <si>
    <t>PEGCETACOPLAN 54 MG/ML SOLUTION FOR INJECTION 20 ML VIAL</t>
  </si>
  <si>
    <t>5120180300100</t>
  </si>
  <si>
    <t>PEGFILGRASTIM (GCSF) 6 MG SOLUTION FOR INJECTION IN PRE-FILLED SYRINGE 0.6 ML (PRESERVATIVE FREE)</t>
  </si>
  <si>
    <t>5120151300200</t>
  </si>
  <si>
    <t>PEGINTERFERON ALFA-2A 180 MCG/0.5 ML SOLUTION FOR INJECTION IN PRE-FILLED SYRINGE</t>
  </si>
  <si>
    <t>5111171300800</t>
  </si>
  <si>
    <t>PEMBROLIZUMAB 25 MG/ML SOLUTION FOR INFUSION 4 ML VIAL</t>
  </si>
  <si>
    <t>5111169800000</t>
  </si>
  <si>
    <t>PEMETREXED 500 MG POWDER FOR INJECTION VIAL</t>
  </si>
  <si>
    <t>5121160800000</t>
  </si>
  <si>
    <t>PENICILLAMINE 250 MG CAPSULE</t>
  </si>
  <si>
    <t>5110161300000</t>
  </si>
  <si>
    <t>PENTAMIDINE ISETIONATE 300 MG POWDER FOR SOLUTION FOR INJECTION AND INHALATION</t>
  </si>
  <si>
    <t>5144171200000</t>
  </si>
  <si>
    <t>PENTETATE CALCIUM TRISODIUM (CALCIUM DTPA) 1000 MG INJECTION AMPOULE</t>
  </si>
  <si>
    <t>5113200100000</t>
  </si>
  <si>
    <t>PENTOXIFYLLINE 400 MG MODIFIED-RELEASE TABLET</t>
  </si>
  <si>
    <t>5114156300900</t>
  </si>
  <si>
    <t>PERAMPANEL 12 MG TABLET</t>
  </si>
  <si>
    <t>5112176000200</t>
  </si>
  <si>
    <t>PERINDOPRIL ARGININE 10 MG FILM-COATED TABLET</t>
  </si>
  <si>
    <t>5119160336200</t>
  </si>
  <si>
    <t>PERIPHERAL THREE CHAMBER PARENTERAL NUTRITION 1448 ML BAG WITH ELECTROLYTES IV LIPIDS FISH BASED WITH MEDIUM CHAIN TRIGLYCERIDE AND OLIVE OIL SOYBEAN OIL</t>
  </si>
  <si>
    <t>5110171500000</t>
  </si>
  <si>
    <t>PERMETHRIN 1% CREAM 30 G</t>
  </si>
  <si>
    <t>5110171500100</t>
  </si>
  <si>
    <t>PERMETHRIN 5% CREAM 30 G</t>
  </si>
  <si>
    <t>5111178500000</t>
  </si>
  <si>
    <t>PERTUZUMAB 1200 MG + TRASTUZUMAB 600 MG SOLUTION FOR SUBCUTANEOUS INJECTION VIAL</t>
  </si>
  <si>
    <t>5111179900000</t>
  </si>
  <si>
    <t>PERTUZUMAB 30 MG/ML SOLUTION FOR INJECTION 14 ML VIAL</t>
  </si>
  <si>
    <t>5111178500100</t>
  </si>
  <si>
    <t>PERTUZUMAB 600 MG + TRASTUZUMAB 600 MG SOLUTION FOR SUBCUTANEOUS INJECTION VIAL</t>
  </si>
  <si>
    <t>5114150500900</t>
  </si>
  <si>
    <t>PHENOBARBITAL SODIUM 100 MG TABLET</t>
  </si>
  <si>
    <t>5128340600000</t>
  </si>
  <si>
    <t>PHENOXYMETHYLPENICILLIN (PENICILLIN V) 250 MG TABLET</t>
  </si>
  <si>
    <t>5126260900000</t>
  </si>
  <si>
    <t>PHENTOLAMINE MESILATE 10 MG/ML INJECTION 1 ML AMPOULE</t>
  </si>
  <si>
    <t>5115171000200</t>
  </si>
  <si>
    <t>PHENYLEPHRINE HCL 10 MG/ML SOLUTION FOR INJECTION 1 ML VIAL</t>
  </si>
  <si>
    <t>5115171000300</t>
  </si>
  <si>
    <t>PHENYLEPHRINE HCL 10% EYE DROPS 0.5 ML UNIT DOSE</t>
  </si>
  <si>
    <t>5115171000100</t>
  </si>
  <si>
    <t>PHENYLEPHRINE HCL 2.5% EYE DROPS</t>
  </si>
  <si>
    <t>5114150700000</t>
  </si>
  <si>
    <t>PHENYTOIN SODIUM 100 MG Capsule</t>
  </si>
  <si>
    <t>5114150700500</t>
  </si>
  <si>
    <t>PHENYTOIN SODIUM 125 MG/5 ML ORAL SUSPENSION</t>
  </si>
  <si>
    <t>5114150700100</t>
  </si>
  <si>
    <t>PHENYTOIN SODIUM 50 MG/ML SOLUTION FOR INJECTION 5 ML AMPOULE</t>
  </si>
  <si>
    <t>5124111300000</t>
  </si>
  <si>
    <t>PHYSOSTIGMINE 1 MG/ML SOLUTION FOR INJECTION 2 ML AMPOULE</t>
  </si>
  <si>
    <t>5110195300100</t>
  </si>
  <si>
    <t>PHYTOMENADIONE (VITAMIN K1) 1 MG/0.5 ML INJECTION 0.5 ML AMPOULE</t>
  </si>
  <si>
    <t>5110195300400</t>
  </si>
  <si>
    <t>PHYTOMENADIONE (VITAMIN K1) 10 MG TABLET</t>
  </si>
  <si>
    <t>5110195300200</t>
  </si>
  <si>
    <t>PHYTOMENADIONE (VITAMIN K1) 10 MG/ML INJECTION 1 ML AMPOULE</t>
  </si>
  <si>
    <t>5110195300300</t>
  </si>
  <si>
    <t>PHYTOMENADIONE (VITAMIN K1) 2 MG/0.2 ML INJECTION 0.2 ML</t>
  </si>
  <si>
    <t>5124111400000</t>
  </si>
  <si>
    <t>PILOCARPINE HCL 2% EYE DROPS BOTTLE</t>
  </si>
  <si>
    <t>5124111400100</t>
  </si>
  <si>
    <t>PILOCARPINE NITRATE 2% EYE DROPS 0.5 ML UNIT DOSE</t>
  </si>
  <si>
    <t>5120151400000</t>
  </si>
  <si>
    <t>PIMECROLIMUS 1% TOPICAL CREAM</t>
  </si>
  <si>
    <t>5118152000000</t>
  </si>
  <si>
    <t>PIOGLITAZONE 15 Mg Tablet</t>
  </si>
  <si>
    <t>5110980300100</t>
  </si>
  <si>
    <t>PIPERACILLIN 2 G + TAZOBACTAM 250 MG POWDER FOR INJECTION VIAL</t>
  </si>
  <si>
    <t>5110980400100</t>
  </si>
  <si>
    <t>PIPERACILLIN 4 G + TAZOBACTAM 500 MG POWDER FOR INJECTION VIAL</t>
  </si>
  <si>
    <t>5113190700100</t>
  </si>
  <si>
    <t>PLASMA PROTEIN FRACTION 5% INJECTION 250 ML</t>
  </si>
  <si>
    <t>5120189900200</t>
  </si>
  <si>
    <t>PLERIXAFOR 20 MG/ML SOLUTION FOR INJECTION 1.2 ML VIAL</t>
  </si>
  <si>
    <t>5120161500000</t>
  </si>
  <si>
    <t>PNEUMOCOCCAL POLYSACCHARIDE CONJUGATE VACCINE 13 VALENT INJECTION 0.5 ML SINGLE DOSE</t>
  </si>
  <si>
    <t>5120161500100</t>
  </si>
  <si>
    <t>PNEUMOCOCCAL POLYSACCHARIDE VACCINE 23 VALENT 25 MCG/0.5 ML SOLUTION FOR INJECTION IN PRE-FILLED SYRINGE SINGLE DOSE</t>
  </si>
  <si>
    <t>5120161600100</t>
  </si>
  <si>
    <t>POLIOMYELITIS ORAL BIVALENT TYPES 1 AND 3 (B OPV) LIVE-ATTENUATED VACCIN</t>
  </si>
  <si>
    <t>5124129900500</t>
  </si>
  <si>
    <t>POLYACRYLIC ACID (CARBOMER) 2 MG/G (0.2%) EYE GEL</t>
  </si>
  <si>
    <t>5117163100000</t>
  </si>
  <si>
    <t>POLYETHYLENE GLYCOL 0.4% + PROPYLENE GLYCOL 0.3% EYE DROPS 15 ML</t>
  </si>
  <si>
    <t>5135160900200</t>
  </si>
  <si>
    <t>PONATINIB 15 MG TABLET</t>
  </si>
  <si>
    <t>5113199900000</t>
  </si>
  <si>
    <t>POOLED PLASMA (HUMAN) SOLVENT/DETERGENT TREATED SOLUTION 200 ML</t>
  </si>
  <si>
    <t>5130340400200</t>
  </si>
  <si>
    <t>POSACONAZOLE 100 MG DELAYED-RELEASE TABLET</t>
  </si>
  <si>
    <t>5119180400000</t>
  </si>
  <si>
    <t>POTASSIUM ACETATE 3.93 G/20 ML (POTASSIUM 40 MMOL/20 ML) INJECTION: CONCENTRATED 20 ML VIAL</t>
  </si>
  <si>
    <t>5119180200100</t>
  </si>
  <si>
    <t>POTASSIUM CHLORIDE 2 MEQ/ML INJECTION 10 ML AMPOULE</t>
  </si>
  <si>
    <t>5119180201500</t>
  </si>
  <si>
    <t>POTASSIUM CHLORIDE 20 MEQ/15 ML ORAL SOLUTION 473 ML</t>
  </si>
  <si>
    <t>5119180200000</t>
  </si>
  <si>
    <t>POTASSIUM CHLORIDE 600 MG (8 MMOL POTASSIUM) MODIFIED-RELEASE TABLET</t>
  </si>
  <si>
    <t>5118160700200</t>
  </si>
  <si>
    <t>POTASSIUM IODIDE 130 MG TABLET</t>
  </si>
  <si>
    <t>5118160700300</t>
  </si>
  <si>
    <t>POTASSIUM IODIDE 65 MG TABLET</t>
  </si>
  <si>
    <t>5119180000200</t>
  </si>
  <si>
    <t>POTASSIUM PERMANGANATE BP CRYSTALS 100 - 500 G</t>
  </si>
  <si>
    <t>5117162800000</t>
  </si>
  <si>
    <t>POTASSIUM PHOSPHATE 2 MMOL/ML INJECTION 10 - 20 ML AMPOULE</t>
  </si>
  <si>
    <t>5117162801200</t>
  </si>
  <si>
    <t>POTASSIUM PHOSPHATE 500 MG TABLET</t>
  </si>
  <si>
    <t>5110271300500</t>
  </si>
  <si>
    <t>POVIDONE IODINE 5% EYE DROPS 0.4 ML MINIMS (PRESERVATIVE FREE)</t>
  </si>
  <si>
    <t>4229542103900</t>
  </si>
  <si>
    <t>POVIDONE IODINE 7.5% SOLUTION</t>
  </si>
  <si>
    <t>5112161000300</t>
  </si>
  <si>
    <t>PRALIDOXIME CHLORIDE 1 G POWDER FOR INJECTION VIAL</t>
  </si>
  <si>
    <t>5110170500000</t>
  </si>
  <si>
    <t>PRAZIQUANTEL 600 MG TABLET</t>
  </si>
  <si>
    <t>5112172800000</t>
  </si>
  <si>
    <t>PRAZOSIN 1 MG TABLET</t>
  </si>
  <si>
    <t>5112172800100</t>
  </si>
  <si>
    <t>PRAZOsin 5 Mg Tablet</t>
  </si>
  <si>
    <t>5118170800800</t>
  </si>
  <si>
    <t>PREDNISOLONE 20 MG TABLET</t>
  </si>
  <si>
    <t>5118170801100</t>
  </si>
  <si>
    <t>PREDNISOLONE 20 MG/100 ML ENEMA</t>
  </si>
  <si>
    <t>5118170800400</t>
  </si>
  <si>
    <t>PREDNISOLONE 5 MG SCORED TABLET</t>
  </si>
  <si>
    <t>5118170800200</t>
  </si>
  <si>
    <t>PREDNISOLONE ACETATE 1% EYE DROPS</t>
  </si>
  <si>
    <t>5118170800300</t>
  </si>
  <si>
    <t>PREDNISOLONE SODIUM PHOSPHATE 0.5% EYE DROPS 0.5 ML UNIT DOSE</t>
  </si>
  <si>
    <t>5142210100400</t>
  </si>
  <si>
    <t>PREDNISONE 10 MG TABLET</t>
  </si>
  <si>
    <t>5142210100100</t>
  </si>
  <si>
    <t>PREDNISONE 20 MG TABLET</t>
  </si>
  <si>
    <t>5128152100000</t>
  </si>
  <si>
    <t>PRETOMANID 200 MG TABLET</t>
  </si>
  <si>
    <t>5114291000000</t>
  </si>
  <si>
    <t>PRILOCAINE HYDROCHLORIDE 3% + FELYPRESSIN 0.972 MCG/1.8 ML INJECTION 1.8 ML CARTRIDGE</t>
  </si>
  <si>
    <t>5110190300100</t>
  </si>
  <si>
    <t>PRIMAquine 15 MG Tablet</t>
  </si>
  <si>
    <t>5110190300000</t>
  </si>
  <si>
    <t>PRIMAquine 7.5 MG Tablet</t>
  </si>
  <si>
    <t>5112151900200</t>
  </si>
  <si>
    <t>PROCAINAMIDE HCL 1 G/10 ML INJECTION 10 ML AMPOULE</t>
  </si>
  <si>
    <t>5111152000000</t>
  </si>
  <si>
    <t>PROCARBAZINE 50 MG CAPSULE</t>
  </si>
  <si>
    <t>5118181800100</t>
  </si>
  <si>
    <t>PROGESTERONE 100 MG CAPSULE</t>
  </si>
  <si>
    <t>5118181800000</t>
  </si>
  <si>
    <t>PROGESTERONE 400 MG PESSARY</t>
  </si>
  <si>
    <t>5110290100000</t>
  </si>
  <si>
    <t>PROGUANIL HCL 100 MG + ATOVAQUONE 250 MG TABLET</t>
  </si>
  <si>
    <t>5110190600000</t>
  </si>
  <si>
    <t>PROGUANIL HCL 100 MG TABLET</t>
  </si>
  <si>
    <t>5116161000300</t>
  </si>
  <si>
    <t>PROMETHAZINE HCL 5 MG/5 ML ORAL LIQUID</t>
  </si>
  <si>
    <t>5114294100000</t>
  </si>
  <si>
    <t>PROPOFOL 1% EMULSION FOR INJECTION 20 ML AMPOULE</t>
  </si>
  <si>
    <t>5115181200000</t>
  </si>
  <si>
    <t>PROPRANOLOL HCL 1 MG/ML INJECTION 1 ML AMPOULE</t>
  </si>
  <si>
    <t>5115181200100</t>
  </si>
  <si>
    <t>PROPRANOLOL HCL 10 MG TABLET</t>
  </si>
  <si>
    <t>5115181200200</t>
  </si>
  <si>
    <t>PROPRAnolol HCL 40 MG Tablet</t>
  </si>
  <si>
    <t>5118160600000</t>
  </si>
  <si>
    <t>PROPYLTHIOURACIL 50 MG TABLET</t>
  </si>
  <si>
    <t>5121160900100</t>
  </si>
  <si>
    <t>PROTAMINE SULPHATE 1% SOLUTION FOR INJECTION 5 ML AMPOULE</t>
  </si>
  <si>
    <t>5113180201300</t>
  </si>
  <si>
    <t>PROTHROMBIN COMPLEX [(FACTOR IIVIIIXX) PROTEIN C AND PROTEIN S] INJECTION VIAL</t>
  </si>
  <si>
    <t>5118162100100</t>
  </si>
  <si>
    <t>PROTIRELIN 200 MCG/ML INJECTION 1 ML</t>
  </si>
  <si>
    <t>5127191300000</t>
  </si>
  <si>
    <t>PROXYMETACAINE HCL (PROPARACAINE) 0.5% EYE DROPS</t>
  </si>
  <si>
    <t>5117230100000</t>
  </si>
  <si>
    <t>PRUSSIAN BLUE INSOLUBLE 500 MG CAPSULE</t>
  </si>
  <si>
    <t>5110200800000</t>
  </si>
  <si>
    <t>PYRAZINAMIDE 500 MG Tablet</t>
  </si>
  <si>
    <t>5115151400000</t>
  </si>
  <si>
    <t>PyRIDostigmine Bromide 60 Mg Tablet</t>
  </si>
  <si>
    <t>5119190502800</t>
  </si>
  <si>
    <t>PYRIDOXINE HCL (VITAMIN B6) 10 MG TABLET</t>
  </si>
  <si>
    <t>5119190503000</t>
  </si>
  <si>
    <t>PYRIDOXINE HCL (VITAMIN B6) 100 MG/ML INJECTION 1 ML VIAL</t>
  </si>
  <si>
    <t>5119190506400</t>
  </si>
  <si>
    <t>PYRIDOXINE HCL (VITAMIN B6) 40 MG TABLET</t>
  </si>
  <si>
    <t>5110190700100</t>
  </si>
  <si>
    <t>PYRIMETHAMINE 25 MG + SULFADOXINE 500 MG TABLET</t>
  </si>
  <si>
    <t>5112152300000</t>
  </si>
  <si>
    <t>QUINIDINE SULPHATE 200 MG TABLET</t>
  </si>
  <si>
    <t>5110190400000</t>
  </si>
  <si>
    <t>QUININE DIHYDROCHLORIDE 300 MG/ML INJECTION 2 ML</t>
  </si>
  <si>
    <t>5110190400100</t>
  </si>
  <si>
    <t>QUININE SULPHATE 300 MG TABLET</t>
  </si>
  <si>
    <t>5120161700100</t>
  </si>
  <si>
    <t>RABIES ANTISERUM OF ANIMAL ORIGIN NOT LESS THAN 200 IU/ML INJECTION 5 - 10 ML AMPOULE OR VIAL</t>
  </si>
  <si>
    <t>5120161700300</t>
  </si>
  <si>
    <t>RABIES VIRUS VACCINE NOT LESS THAN 2.5 IU SINGLE DOSE VIAL</t>
  </si>
  <si>
    <t>5115170300000</t>
  </si>
  <si>
    <t>RACEPINEPHRINE 2.25% INHALATION SOLUTION 0.5 ML UNIT DOSE VIAL</t>
  </si>
  <si>
    <t>5111186500000</t>
  </si>
  <si>
    <t>RALOXIFENE HCL 60 MG TABLET</t>
  </si>
  <si>
    <t>5143270500100</t>
  </si>
  <si>
    <t>RAMIPRIL 10 MG TABLET</t>
  </si>
  <si>
    <t>5112173000100</t>
  </si>
  <si>
    <t>RAMIPRIL 2.5 Mg Tablet</t>
  </si>
  <si>
    <t>5112173000000</t>
  </si>
  <si>
    <t>RAMIPRIL 5 Mg Tablet</t>
  </si>
  <si>
    <t>5111175300000</t>
  </si>
  <si>
    <t>RANIBIZUMAB 10 MG/ML INTRAOCULAR INJECTION</t>
  </si>
  <si>
    <t>5119201400000</t>
  </si>
  <si>
    <t>RASBURICASE 1.5 MG POWDER FOR INJECTION VIAL</t>
  </si>
  <si>
    <t>5119201400100</t>
  </si>
  <si>
    <t>RASBURICASE 7.5 MG POWDER FOR INJECTION VIAL</t>
  </si>
  <si>
    <t>5120153800100</t>
  </si>
  <si>
    <t>RAVULIZUMAB 300 MG INJECTION VIAL</t>
  </si>
  <si>
    <t>5118152100100</t>
  </si>
  <si>
    <t>REPAGLINIDE 2 MG TABLET</t>
  </si>
  <si>
    <t>5120160800600</t>
  </si>
  <si>
    <t>RESPIRATORY SYNCYTIAL VIRUS VACCINE SINGLE DOSE</t>
  </si>
  <si>
    <t>5113171600000</t>
  </si>
  <si>
    <t>RETEPLASE 10 IU (17.4 MG) POWDER FOR INJECTION VIAL + DILUENT</t>
  </si>
  <si>
    <t>5119190501100</t>
  </si>
  <si>
    <t>RETINOL (VITAMIN A) 50000 IU CAPSULE</t>
  </si>
  <si>
    <t>5110231200100</t>
  </si>
  <si>
    <t>RIBAVIRIN 200 MG CAPSULE</t>
  </si>
  <si>
    <t>5119190501200</t>
  </si>
  <si>
    <t>RIBOFLAVIN (VITAMIN B2) 100 MG TABLET</t>
  </si>
  <si>
    <t>5128190200000</t>
  </si>
  <si>
    <t>RIFABUTIN 150 MG CAPSULE</t>
  </si>
  <si>
    <t>5110200500400</t>
  </si>
  <si>
    <t>RIFAMPICIN 100 MG/5 ML ORAL LIQUID</t>
  </si>
  <si>
    <t>5110200500200</t>
  </si>
  <si>
    <t>RIFAMPICIN 150 MG Capsule</t>
  </si>
  <si>
    <t>5110200500300</t>
  </si>
  <si>
    <t>RIFAMPICIN 300 MG + ISONIAZID 150 MG TABLET</t>
  </si>
  <si>
    <t>5110200500000</t>
  </si>
  <si>
    <t>RIFAMPICIN 300 MG Capsule</t>
  </si>
  <si>
    <t>5110200500100</t>
  </si>
  <si>
    <t>RIFAMPICIN 600 MG POWDER FOR INJECTION</t>
  </si>
  <si>
    <t>5128360300200</t>
  </si>
  <si>
    <t>RIFAPENTINE 150 MG TABLET</t>
  </si>
  <si>
    <t>5114157000000</t>
  </si>
  <si>
    <t>RILUZOLE 50 MG TABLET</t>
  </si>
  <si>
    <t>5119160400500</t>
  </si>
  <si>
    <t>RINGER LACTATE INTRAVENOUS INFUSION 1000 ML BAG</t>
  </si>
  <si>
    <t>5119160400600</t>
  </si>
  <si>
    <t>RINGER LACTATE INTRAVENOUS INFUSION 500 ML BAG</t>
  </si>
  <si>
    <t>5116162600500</t>
  </si>
  <si>
    <t>RIOCIGUAT 1 MG TABLET</t>
  </si>
  <si>
    <t>5116162600600</t>
  </si>
  <si>
    <t>RIOCIGUAT 1.5 MG TABLET</t>
  </si>
  <si>
    <t>5116162600700</t>
  </si>
  <si>
    <t>RIOCIGUAT 2 MG TABLET</t>
  </si>
  <si>
    <t>5116162600800</t>
  </si>
  <si>
    <t>RIOCIGUAT 2.5 MG TABLET</t>
  </si>
  <si>
    <t>5111171702200</t>
  </si>
  <si>
    <t>RISANKIZUMAB 150 MG INJECTION IN PRE-FILLED PEN</t>
  </si>
  <si>
    <t>5120241400000</t>
  </si>
  <si>
    <t>RISANKIZUMAB 150 MG/ML SOLUTION FOR INJECTION 2.4 ML CARTRIDGE</t>
  </si>
  <si>
    <t>5120241400100</t>
  </si>
  <si>
    <t>RISANKIZUMAB 60 MG/ML SOLUTION FOR INFUSION 10 ML VIAL</t>
  </si>
  <si>
    <t>5111171701200</t>
  </si>
  <si>
    <t>RISANKIZUMAB 75 MG SOLUTION FOR INJECTION IN PRE-FILLED SYRINGE</t>
  </si>
  <si>
    <t>5115000000000</t>
  </si>
  <si>
    <t>RISDIPLAM 60 MG/80 ML ORAL SOLUTION</t>
  </si>
  <si>
    <t>5114170400900</t>
  </si>
  <si>
    <t>risperiDONE 1 MG Tablet</t>
  </si>
  <si>
    <t>5114170400200</t>
  </si>
  <si>
    <t>RISPERIDONE 25 MG DEPOT POWDER FOR INJECTION</t>
  </si>
  <si>
    <t>5114170400300</t>
  </si>
  <si>
    <t>RISPERIDONE 37.5 MG DEPOT POWDER FOR INJECTION</t>
  </si>
  <si>
    <t>5114170400600</t>
  </si>
  <si>
    <t>RISPERIDONE 50 MG DEPOT POWDER FOR INJECTION</t>
  </si>
  <si>
    <t>5134320300000</t>
  </si>
  <si>
    <t>RITONAVIR 100 MG TABLET</t>
  </si>
  <si>
    <t>5111171600000</t>
  </si>
  <si>
    <t>RITUXIMAB 10 MG/ML SOLUTION FOR INJECTION 10 ML VIAL</t>
  </si>
  <si>
    <t>5111171600100</t>
  </si>
  <si>
    <t>RITUXIMAB 10 MG/ML SOLUTION FOR INJECTION 50 ML VIAL</t>
  </si>
  <si>
    <t>5111171600200</t>
  </si>
  <si>
    <t>RITUXIMAB 120 MG/ML SOLUTION FOR SUBCUTANEOUS INJECTION 11.7 ML VIAL</t>
  </si>
  <si>
    <t>5115151500500</t>
  </si>
  <si>
    <t>RIVASTIGMINE 4.6 MG/24 HR TRANSDERMAL PATCH</t>
  </si>
  <si>
    <t>5115151500600</t>
  </si>
  <si>
    <t>RIVASTIGMINE 9.5 MG/24 HR TRANSDERMAL PATCH</t>
  </si>
  <si>
    <t>5115200300200</t>
  </si>
  <si>
    <t>ROCURONIUM BROMIDE 10 MG/ML INJECTION 5 ML VIAL</t>
  </si>
  <si>
    <t>5113181200000</t>
  </si>
  <si>
    <t>ROMIPLOSTIM 250 MCG INJECTION VIAL</t>
  </si>
  <si>
    <t>5113181200200</t>
  </si>
  <si>
    <t>ROMIPLOSTIM 500 MCG POWDER FOR SOLUTION FOR INJECTION</t>
  </si>
  <si>
    <t>5111171301800</t>
  </si>
  <si>
    <t>ROMOSOZUMAB-AQQG 105 MG SOLUTION FOR INJECTION 1.17 ML IN PRE-FILLED SYRINGE</t>
  </si>
  <si>
    <t>5127163500200</t>
  </si>
  <si>
    <t>ROPIVACAINE 2 MG/ML SOLUTION FOR INJECTION 10 ML AMPOULE</t>
  </si>
  <si>
    <t>5120161800000</t>
  </si>
  <si>
    <t>ROTAVIRUS VACCINE ORAL DROPS BOTTLE</t>
  </si>
  <si>
    <t>5111200900300</t>
  </si>
  <si>
    <t>RUXOLITINIB 15 MG TABLET</t>
  </si>
  <si>
    <t>5111200900400</t>
  </si>
  <si>
    <t>RUXOLITINIB 5 MG TABLET</t>
  </si>
  <si>
    <t>5139170300100</t>
  </si>
  <si>
    <t>SALBUTAMOL 100 MCG/ACTUATION INHALER</t>
  </si>
  <si>
    <t>5115170100000</t>
  </si>
  <si>
    <t>SALBUTAMOL 2 MG/5 ML ORAL LIQUID</t>
  </si>
  <si>
    <t>5116150800100</t>
  </si>
  <si>
    <t>SALBUTAMOL 5 MG/ML INHALATION SOLUTION</t>
  </si>
  <si>
    <t>5116150800400</t>
  </si>
  <si>
    <t>SALBUTAMOL 500 MCG/ML SOLUTION FOR INJECTION 1 ML</t>
  </si>
  <si>
    <t>5124120100000</t>
  </si>
  <si>
    <t>SALICYLIC ACID 10% TOPICAL OINTMENT</t>
  </si>
  <si>
    <t>5124120100500</t>
  </si>
  <si>
    <t>SALICYLIC ACID 2% SCALP LOTION</t>
  </si>
  <si>
    <t>5124120100200</t>
  </si>
  <si>
    <t>SALICYLIC ACID 20% TOPICAL OINTMENT</t>
  </si>
  <si>
    <t>5124120100900</t>
  </si>
  <si>
    <t>SALICYLIC ACID 40% TRANSDERMAL PATCH</t>
  </si>
  <si>
    <t>5124120100300</t>
  </si>
  <si>
    <t>SALICYLIC ACID 5% TOPICAL OINTMENT</t>
  </si>
  <si>
    <t>5113159900100</t>
  </si>
  <si>
    <t>SAPROPTERIN DIHYDROCHLORIDE 100 MG SACHET</t>
  </si>
  <si>
    <t>5121161600000</t>
  </si>
  <si>
    <t>SCORPION ANTI-VENOM POLYVALENT SOLUTION FOR INJECTION 1 ML</t>
  </si>
  <si>
    <t>5111179900600</t>
  </si>
  <si>
    <t>SECUKINUMAB 150 MG/ML SOLUTION FOR INJECTION IN PRE-FILLED PEN</t>
  </si>
  <si>
    <t>5124121800200</t>
  </si>
  <si>
    <t>SELENIUM 10 - 50 MCG/ML INJECTION VIAL</t>
  </si>
  <si>
    <t>5124121800000</t>
  </si>
  <si>
    <t>SELENIUM SULFIDE 2.5% SHAMPOO</t>
  </si>
  <si>
    <t>5118361100100</t>
  </si>
  <si>
    <t>SEMAGLUTIDE 0.25 MG SOLUTION FOR INJECTION IN PRE-FILLED PEN</t>
  </si>
  <si>
    <t>5118361100200</t>
  </si>
  <si>
    <t>SEMAGLUTIDE 0.5 MG SOLUTION FOR INJECTION IN PRE-FILLED PEN</t>
  </si>
  <si>
    <t>5118361100000</t>
  </si>
  <si>
    <t>SEMAGLUTIDE 1 MG SOLUTION FOR INJECTION IN PRE-FILLED PEN</t>
  </si>
  <si>
    <t>5117161000000</t>
  </si>
  <si>
    <t>SENNA STANDARDIZED TABLET</t>
  </si>
  <si>
    <t>5117192600000</t>
  </si>
  <si>
    <t>SEVELAMER  Carbonate 800 Mg Tablet</t>
  </si>
  <si>
    <t>5114294200100</t>
  </si>
  <si>
    <t>SEVOFLURANE FOR INHALATION 250 ML BOTTLE (THE REQUIRED DEVICES TO BE SUPPLIED FREE OF CHARGE)</t>
  </si>
  <si>
    <t>5121240100000</t>
  </si>
  <si>
    <t>SILDENAFIL 20 MG Tablet</t>
  </si>
  <si>
    <t>5313161300700</t>
  </si>
  <si>
    <t>SILICONE GEL 15 G TUBE</t>
  </si>
  <si>
    <t>4229542500100</t>
  </si>
  <si>
    <t>SILVER NITRATE 75% STICK</t>
  </si>
  <si>
    <t>5110150800200</t>
  </si>
  <si>
    <t>SILVER SULFADIAZINE 1% TOPICAL CREAM 200 - 500 G</t>
  </si>
  <si>
    <t>5110150800100</t>
  </si>
  <si>
    <t>SILVER SULFADIAZINE 1% TOPICAL CREAM 50 G</t>
  </si>
  <si>
    <t>5118159900900</t>
  </si>
  <si>
    <t>SITAGLIPTIN 25 MG FILM-COATED TABLET</t>
  </si>
  <si>
    <t>5118159900200</t>
  </si>
  <si>
    <t>SITAGLIPTIN 50 MG FILM-COATED TABLET</t>
  </si>
  <si>
    <t>5121161600100</t>
  </si>
  <si>
    <t>SNAKE ANTI-VENOM POLYVALENT SOLUTION FOR INJECTION 10 ML</t>
  </si>
  <si>
    <t>5119170300000</t>
  </si>
  <si>
    <t>SODIUM ACETATE 2 MEQ/ML INJECTION 20 ML VIAL</t>
  </si>
  <si>
    <t>5110183600500</t>
  </si>
  <si>
    <t>SODIUM BENZOATE TOPICAL POWDER</t>
  </si>
  <si>
    <t>5117150401000</t>
  </si>
  <si>
    <t>SODIUM BICARBONATE 325 MG TABLET</t>
  </si>
  <si>
    <t>5117150400600</t>
  </si>
  <si>
    <t>SODIUM BICARBONATE 4.2% (0.5 MMOL/ML) IN PRE-FILLED SYRINGE 10 ML</t>
  </si>
  <si>
    <t>5117150400800</t>
  </si>
  <si>
    <t>SODIUM BICARBONATE 5% INTRAVENOUS INFUSION 250 ML BOTTLE</t>
  </si>
  <si>
    <t>5117150401200</t>
  </si>
  <si>
    <t>SODIUM BICARBONATE 8.4% IN PRE-FILLED SYRINGE 10 ML</t>
  </si>
  <si>
    <t>5117150400300</t>
  </si>
  <si>
    <t>SODIUM BICARBONATE 8.4% INJECTION 50 ML VIAL</t>
  </si>
  <si>
    <t>5119160100100</t>
  </si>
  <si>
    <t>SODIUM CHLORIDE 0.9% + DEXTROSE 5% INTRAVENOUS INFUSION 500 ML BAG</t>
  </si>
  <si>
    <t>5119160202500</t>
  </si>
  <si>
    <t>SODIUM CHLORIDE 0.9% 1000 ML FOR IRRIGATION BAG</t>
  </si>
  <si>
    <t>5119160200200</t>
  </si>
  <si>
    <t>SODIUM CHLORIDE 0.9% INTRAVENOUS INFUSION 100 ML BAG</t>
  </si>
  <si>
    <t>5119160200300</t>
  </si>
  <si>
    <t>SODIUM CHLORIDE 0.9% INTRAVENOUS INFUSION 50 ML BAG</t>
  </si>
  <si>
    <t>5119160200100</t>
  </si>
  <si>
    <t>SODIUM CHLORIDE 0.9% INTRAVENOUS INFUSION 500 ML BOTTLE</t>
  </si>
  <si>
    <t>5119160202300</t>
  </si>
  <si>
    <t>SODIUM CHLORIDE 0.9% INTRAVENOUS INJECTION 250 ML BAG</t>
  </si>
  <si>
    <t>5119160201000</t>
  </si>
  <si>
    <t>SODIUM CHLORIDE 0.9% NASAL SPRAY</t>
  </si>
  <si>
    <t>5119160207300</t>
  </si>
  <si>
    <t>SODIUM CHLORIDE 0.9% SOLUTION FOR INJECTION 10 ML VIAL (PRESERVATIVE FREE)</t>
  </si>
  <si>
    <t>5119160203400</t>
  </si>
  <si>
    <t>SODIUM CHLORIDE 2.5 MEQ/ML (14.61%) INJECTION 50 ML VIAL</t>
  </si>
  <si>
    <t>5119160202900</t>
  </si>
  <si>
    <t>SODIUM CHLORIDE 3% SOLUTION FOR INJECTION 10 ML AMPOULE</t>
  </si>
  <si>
    <t>5119160200700</t>
  </si>
  <si>
    <t>SODIUM CHLORIDE 5% EYE DROPS BOTTLE</t>
  </si>
  <si>
    <t>5119160200800</t>
  </si>
  <si>
    <t>SODIUM CHLORIDE 5% EYE OINTMENT</t>
  </si>
  <si>
    <t>5119199900600</t>
  </si>
  <si>
    <t>SODIUM GLYCEROPHOSPHATE (SODIUM 2 MMOL/ML + PHOSPHATE 1 MMOL/ML) SOLUTION FOR INJECTION 20 ML VIAL</t>
  </si>
  <si>
    <t>5114214800400</t>
  </si>
  <si>
    <t>SODIUM HYALURONATE 0.2% EYE DROPS</t>
  </si>
  <si>
    <t>5114214800600</t>
  </si>
  <si>
    <t>SODIUM HYALURONATE 1% INTRAOCULAR INJECTION 0.55 ML SYRINGE</t>
  </si>
  <si>
    <t>5114214800300</t>
  </si>
  <si>
    <t>SODIUM HYALURONATE 15 - 50 MG/ML 2 - 4 ML</t>
  </si>
  <si>
    <t>5114214800100</t>
  </si>
  <si>
    <t>SODIUM HYALURONATE 17 MG/ML + CHONDROITIN SULPHATE 40 MG/ML 1 ML SYRINGE</t>
  </si>
  <si>
    <t>5110183600200</t>
  </si>
  <si>
    <t>SODIUM PHENYLACETATE 10% (5 G/50 ML) + SODIUM BENZOATE 10% (5 G/50 ML) INJECTION 50 ML VIAL</t>
  </si>
  <si>
    <t>5111190700600</t>
  </si>
  <si>
    <t>SODIUM PHENYLBUTYRATE 250 MG/ML ORAL LIQUID</t>
  </si>
  <si>
    <t>5117162200300</t>
  </si>
  <si>
    <t>SODIUM PHOSPHATE 3 MMOL/ML (AS PHOSPHATE) INJECTION 10 - 15 ML</t>
  </si>
  <si>
    <t>5110500400200</t>
  </si>
  <si>
    <t>SODIUM STIBOGLUCONATE 600 MG/6 ML INJECTION 6 ML</t>
  </si>
  <si>
    <t>5110239902400</t>
  </si>
  <si>
    <t>SOFOSBUVIR 400 MG + VELPATASVIR 100 MG TABLET</t>
  </si>
  <si>
    <t>5110239900500</t>
  </si>
  <si>
    <t>SOFOSBUVIR 400 MG TABLET</t>
  </si>
  <si>
    <t>5115166100100</t>
  </si>
  <si>
    <t>SOLIFENACIN SUCCINATE 10 MG FILM-COATED TABLET</t>
  </si>
  <si>
    <t>5115166100000</t>
  </si>
  <si>
    <t>SOLIFENACIN SUCCINATE 5 MG FILM-COATED TABLET</t>
  </si>
  <si>
    <t>5118230000100</t>
  </si>
  <si>
    <t>SOMATROGON 24 MG SOLUTION FOR INJECTION IN PRE-FILLED PEN 15 NEEDLES FREE FOR EACH PEN</t>
  </si>
  <si>
    <t>5118230201200</t>
  </si>
  <si>
    <t>SOMATROPIN 10 MG/1.5 ML SOLUTION FOR INJECTION IN CARTRIDGE (THE REQUIRED DEVICES TO BE SUPPLIED FREE OF CHARGE)</t>
  </si>
  <si>
    <t>5118230200300</t>
  </si>
  <si>
    <t>SOMATROPIN 10 MG/1.5 ML SOLUTION FOR INJECTION IN PRE-FILLED PEN 15 NEEDLES FREE FOR EACH PEN</t>
  </si>
  <si>
    <t>5118230200600</t>
  </si>
  <si>
    <t>SOMATROPIN 12 - 15 MG SOLUTION FOR INJECTION IN CARTRIDGE (THE REQUIRED DEVICES TO BE SUPPLIED FREE OF CHARGE)</t>
  </si>
  <si>
    <t>5118230200400</t>
  </si>
  <si>
    <t>SOMATROPIN 12 - 15 MG SOLUTION FOR INJECTION IN PRE-FILLED PEN 15 NEEDLES FREE FOR EACH PEN</t>
  </si>
  <si>
    <t>5118230201300</t>
  </si>
  <si>
    <t>SOMATROPIN 3.3 - 5.3 MG/ML SOLUTION FOR INJECTION IN CARTRIDGE (THE REQUIRED DEVICES TO BE SUPPLIED FREE OF CHARGE)</t>
  </si>
  <si>
    <t>5118230201000</t>
  </si>
  <si>
    <t>SOMATROPIN 6 MG SOLUTION FOR INJECTION IN CARTRIDGE (THE REQUIRED DEVICES TO BE SUPPLIED FREE OF CHARGE)</t>
  </si>
  <si>
    <t>5111220200000</t>
  </si>
  <si>
    <t>SORAFENIB 200 MG TABLET</t>
  </si>
  <si>
    <t>5112157600000</t>
  </si>
  <si>
    <t>SOTALOL HCL 80 MG TABLET</t>
  </si>
  <si>
    <t>5110990000000</t>
  </si>
  <si>
    <t>SPIRAMYCIN 500 MG (1.5 MILLION IU) TABLET</t>
  </si>
  <si>
    <t>5119150700000</t>
  </si>
  <si>
    <t>SPIRONOLACTONE 25 MG/5 ML ORAL LIQUID</t>
  </si>
  <si>
    <t>5117320000100</t>
  </si>
  <si>
    <t>STERCULA 62% + FRANGULA 8% 7 G GRANULES</t>
  </si>
  <si>
    <t>5119160500100</t>
  </si>
  <si>
    <t>STERILE WATER FOR INJECTION 10 ML AMPOULE</t>
  </si>
  <si>
    <t>5110182600000</t>
  </si>
  <si>
    <t>STREPTOMYCIN SULPHATE 1 G POWDER FOR INJECTION VIAL</t>
  </si>
  <si>
    <t>5121162300000</t>
  </si>
  <si>
    <t>SUCCIMER 100 MG CAPSULE</t>
  </si>
  <si>
    <t>5117191100000</t>
  </si>
  <si>
    <t>SUCRALFATE 1 G TABLET</t>
  </si>
  <si>
    <t>5114299900100</t>
  </si>
  <si>
    <t>SUGAMMADEX 100 MG/ML SOLUTION FOR INJECTION 2 ML VIAL</t>
  </si>
  <si>
    <t>5110156700600</t>
  </si>
  <si>
    <t>SULBACTAM 1 G + AMPICILLIN 2 G POWDER FOR INJECTION VIAL</t>
  </si>
  <si>
    <t>5110500500500</t>
  </si>
  <si>
    <t>SULFAMETHOXAZOLE 266.7 MG/3 ML + TRIMETHOPRIM 53.3 MG/3 ML CONCENTRATED INJECTION 3 ML AMPOULE</t>
  </si>
  <si>
    <t>5110500500100</t>
  </si>
  <si>
    <t>SULFAMETHOXAZOLE 400 MG + TRIMETHOPRIM 80 MG TABLET</t>
  </si>
  <si>
    <t>5110500500400</t>
  </si>
  <si>
    <t>SULFAMETHOXAZOLE 400 MG/5 ML + TRIMETHOPRIM 80 MG/5 ML INJECTION 5 ML AMPOULE</t>
  </si>
  <si>
    <t>5120155800000</t>
  </si>
  <si>
    <t>SULFASALAZINE 500 MG ENTERIC-COATED TABLET</t>
  </si>
  <si>
    <t>5114240200300</t>
  </si>
  <si>
    <t>SUMATRIPTAN 100 MG TABLET</t>
  </si>
  <si>
    <t>5114240200000</t>
  </si>
  <si>
    <t>SUMATRIPTAN 50 MG TABLET</t>
  </si>
  <si>
    <t>5111200900600</t>
  </si>
  <si>
    <t>SUNITINIB 12.5 MG CAPSULE</t>
  </si>
  <si>
    <t>5111200900200</t>
  </si>
  <si>
    <t>SUNITINIB 25 MG CAPSULE</t>
  </si>
  <si>
    <t>5111189700200</t>
  </si>
  <si>
    <t>SUNITINIB 50 MG CAPSULE</t>
  </si>
  <si>
    <t>5115191100000</t>
  </si>
  <si>
    <t>SUXAMETHONIUM CHLORIDE 100 MG/2 ML INJECTION 2 ML AMPOULE</t>
  </si>
  <si>
    <t>5120150400500</t>
  </si>
  <si>
    <t>TACROLIMUS 0.03% OINTMENT</t>
  </si>
  <si>
    <t>5120150400400</t>
  </si>
  <si>
    <t>TACROLIMUS 0.1% OINTMENT</t>
  </si>
  <si>
    <t>5120150400100</t>
  </si>
  <si>
    <t>TACROlimus 1 Mg Capsule</t>
  </si>
  <si>
    <t>5120150400300</t>
  </si>
  <si>
    <t>TACROLIMUS 5 MG CAPSULE</t>
  </si>
  <si>
    <t>5120150400200</t>
  </si>
  <si>
    <t>TACROLIMUS 500 MCG CAPSULE</t>
  </si>
  <si>
    <t>5141350600200</t>
  </si>
  <si>
    <t>TADALAFIL 5 Mg Tablet</t>
  </si>
  <si>
    <t>5124119900000</t>
  </si>
  <si>
    <t>TAFLUPROST 0.0015% (15 MCG/ML) EYE DROPS 0.3 ML UNIT DOSE</t>
  </si>
  <si>
    <t>5111156600000</t>
  </si>
  <si>
    <t>TAMOXIFEN 20 MG TABLET</t>
  </si>
  <si>
    <t>5124121900100</t>
  </si>
  <si>
    <t>TAZAROTENE 0.1% (1 MG/G) TOPICAL GEL</t>
  </si>
  <si>
    <t>5111151900000</t>
  </si>
  <si>
    <t>TEMOZOLOMIDE 100 MG CAPSULE</t>
  </si>
  <si>
    <t>5110233200300</t>
  </si>
  <si>
    <t>TENOFOVIR ALAFENAMIDE 25 MG TABLET</t>
  </si>
  <si>
    <t>5110181800100</t>
  </si>
  <si>
    <t>TERBINAFINE 1% CREAM</t>
  </si>
  <si>
    <t>5130250200000</t>
  </si>
  <si>
    <t>TERBINAFINE 250 Mg Tablet</t>
  </si>
  <si>
    <t>5120156700000</t>
  </si>
  <si>
    <t>TERIFLUNOMIDE 14 MG Tablet</t>
  </si>
  <si>
    <t>5118243500000</t>
  </si>
  <si>
    <t>TERIPARATIDE 20 MCG/DOSE (250 MCG/ML) PRE-FILLED PEN</t>
  </si>
  <si>
    <t>5118210600100</t>
  </si>
  <si>
    <t>TERLIPRESSIN ACETATE 0.12 MG/ML SOLUTION FOR INJECTION 8.5 ML AMPOULE</t>
  </si>
  <si>
    <t>5118200200100</t>
  </si>
  <si>
    <t>TESTOSTERONE ENANTHATE 250 MG/ML INJECTION 1 ML</t>
  </si>
  <si>
    <t>5120162100100</t>
  </si>
  <si>
    <t>TETANUS ANTI-TOXIN 1500 IU AMPOULE</t>
  </si>
  <si>
    <t>5120162100300</t>
  </si>
  <si>
    <t>TETANUS VACCINE EACH 0.5 ML DOSE CONTAINS NOT LESS THAN 40 - 60 IU OF PURIFIED TETANUS TOXOID ADSORBED (5 - 10 DOSES)</t>
  </si>
  <si>
    <t>5120162100200</t>
  </si>
  <si>
    <t>TETANUS VACCINE SINGLE DOSE</t>
  </si>
  <si>
    <t>5114294300100</t>
  </si>
  <si>
    <t>TETRACAINE HCL (AMETHOCAINE) 0.5% EYE DROPS MINIMS</t>
  </si>
  <si>
    <t>5142200100000</t>
  </si>
  <si>
    <t>TETRACOSACTIDE DEPOT 1 MG/ML SOLUTION FOR INJECTION 1 ML AMPOULE</t>
  </si>
  <si>
    <t>5110150900200</t>
  </si>
  <si>
    <t>TETRACYCLINE 1% EYE OINTMENT TUBE</t>
  </si>
  <si>
    <t>5116150000100</t>
  </si>
  <si>
    <t>TEZEPELUMAB 110 MG/ML SUBCUTANEOUS SOLUTION FOR INJECTION IN PRE-FILLED PEN</t>
  </si>
  <si>
    <t>5120181100000</t>
  </si>
  <si>
    <t>THALIDOMIDE 100 MG TABLET</t>
  </si>
  <si>
    <t>5120181100200</t>
  </si>
  <si>
    <t>THALIDOMIDE 50 MG TABLET</t>
  </si>
  <si>
    <t>5116150500600</t>
  </si>
  <si>
    <t>THEOPHYLLINE 200 MG MODIFIED-RELEASE TABLET</t>
  </si>
  <si>
    <t>5116150500200</t>
  </si>
  <si>
    <t>THEOPHYLLINE 300 MG MODIFIED-RELEASE TABLET</t>
  </si>
  <si>
    <t>5119190502300</t>
  </si>
  <si>
    <t>THIAMINE (VITAMIN B1) + PYRIDOXINE (VITAMIN B6) + CYANOCOBALAMIN (VITAMIN B12) AMPOULE</t>
  </si>
  <si>
    <t>5119190502100</t>
  </si>
  <si>
    <t>THIAMINE (VITAMIN B1) + PYRIDOXINE (VITAMIN B6) + CYANOCOBALAMIN (VITAMIN B12) TABLET</t>
  </si>
  <si>
    <t>5119190900100</t>
  </si>
  <si>
    <t>THIAMINE HCL (VITAMIN B1) 100 MG TABLET</t>
  </si>
  <si>
    <t>5119190501000</t>
  </si>
  <si>
    <t>THIAMINE HCL (VITAMIN B1) 100 MG/2 ML INJECTION 2 ML AMPOULE</t>
  </si>
  <si>
    <t>5111156100000</t>
  </si>
  <si>
    <t>THIOGUANINE 40 MG TABLET</t>
  </si>
  <si>
    <t>5110183600300</t>
  </si>
  <si>
    <t>THIOSULPHATE SODIUM 12.5 G SOLUTION FOR INJECTION 50 ML VIAL</t>
  </si>
  <si>
    <t>5111151600100</t>
  </si>
  <si>
    <t>THIOTEPA 100 MG SOLUTION FOR INJECTION VIAL</t>
  </si>
  <si>
    <t>5113179900100</t>
  </si>
  <si>
    <t>TICAGRELOR 90 MG Tablet</t>
  </si>
  <si>
    <t>5128200300000</t>
  </si>
  <si>
    <t>TIGECYCLINE 50 MG POWDER FOR INJECTION</t>
  </si>
  <si>
    <t>5124111500000</t>
  </si>
  <si>
    <t>TIMOLOL MALEATE 0.25% EYE DROPS 5 ML (PRESERVATIVE FREE)</t>
  </si>
  <si>
    <t>5124111500500</t>
  </si>
  <si>
    <t>TIMOLOL MALEATE 0.5% EYE DROPS 5 ML</t>
  </si>
  <si>
    <t>5124111500100</t>
  </si>
  <si>
    <t>TIMOLOL MALEATE 0.5% EYE DROPS 5 ML BOTTLE (PRESERVATIVE FREE)</t>
  </si>
  <si>
    <t>5113161600000</t>
  </si>
  <si>
    <t>TINZAPARIN 20000 IU INJECTION 2 ML VIAL</t>
  </si>
  <si>
    <t>5116152400000</t>
  </si>
  <si>
    <t>TIOTROPIUM 18 MCG POWDER FOR INHALATION</t>
  </si>
  <si>
    <t>5112177500200</t>
  </si>
  <si>
    <t>TIROFIBAN 0.25 MG/ML SOLUTION FOR INFUSION 50 ML</t>
  </si>
  <si>
    <t>5120160001100</t>
  </si>
  <si>
    <t>TIXAGEVIMAB CO-PACKAGED WITH CILGAVIMAB</t>
  </si>
  <si>
    <t>5120159800400</t>
  </si>
  <si>
    <t>TOCILIZUMAB 162 MG/0.9 ML SOLUTION FOR SUBCUTANEOUS INJECTION IN PRE-FILLED SYRINGE</t>
  </si>
  <si>
    <t>5111200900700</t>
  </si>
  <si>
    <t>TOFacitinib 5 Mg Tablet</t>
  </si>
  <si>
    <t>5114152800100</t>
  </si>
  <si>
    <t>TOPIRAMATE 100 Mg Tablet</t>
  </si>
  <si>
    <t>5114152800300</t>
  </si>
  <si>
    <t>TOPIRAMATE 15 MG SPRINKLE CAPSULE</t>
  </si>
  <si>
    <t>5114152800200</t>
  </si>
  <si>
    <t>TOPIRAMATE 25 Mg Tablet</t>
  </si>
  <si>
    <t>5111165900000</t>
  </si>
  <si>
    <t>TOPOTECAN 4 MG POWDER FOR INJECTION VIAL</t>
  </si>
  <si>
    <t>5119199800200</t>
  </si>
  <si>
    <t>TRACE ELEMENT (CONTAINS 5 ELEMENTS) SOLUTION FOR TPN USE 10 ML VIAL FOR PEDIATRICS</t>
  </si>
  <si>
    <t>5119199800100</t>
  </si>
  <si>
    <t>TRACE ELEMENT SOLUTION FOR TPN USE 10 ML VIAL FOR ADULT</t>
  </si>
  <si>
    <t>5120240400000</t>
  </si>
  <si>
    <t>TRALOKINUMAB 150 MG SOLUTION FOR INJECTION IN PRE-FILLED SYRINGE</t>
  </si>
  <si>
    <t>5113189900200</t>
  </si>
  <si>
    <t>TRANEXAMIC ACID 500 MG Tablet</t>
  </si>
  <si>
    <t>5113189900100</t>
  </si>
  <si>
    <t>TRANEXAMIC ACID 500 MG/5 ML INJECTION 5 ML AMPOULE</t>
  </si>
  <si>
    <t>5111171700700</t>
  </si>
  <si>
    <t>TRASTUZUMAB 120 MG/ML SOLUTION FOR SUBCUTANEOUS INJECTION 5 ML VIAL</t>
  </si>
  <si>
    <t>5111171700100</t>
  </si>
  <si>
    <t>TRASTUZUMAB 150 MG POWDER FOR INJECTION VIAL</t>
  </si>
  <si>
    <t>5111171700200</t>
  </si>
  <si>
    <t>TRASTUZUMAB 420 - 440 MG POWDER FOR INJECTION VIAL</t>
  </si>
  <si>
    <t>5111171701600</t>
  </si>
  <si>
    <t>TRASTUZUMAB DERUXTECAN 100 MG POWDER FOR INJECTION VIAL</t>
  </si>
  <si>
    <t>5111171700300</t>
  </si>
  <si>
    <t>TRASTUZUMAB EMTANSINE 100 MG POWDER FOR INJECTION VIAL</t>
  </si>
  <si>
    <t>5124111500300</t>
  </si>
  <si>
    <t>TRAVOPROST 0.004% + TIMOLOL MALEATE 0.5% EYE DROPS</t>
  </si>
  <si>
    <t>5124111600000</t>
  </si>
  <si>
    <t>TRAVOPROST 0.004% EYE DROPS</t>
  </si>
  <si>
    <t>5124122000000</t>
  </si>
  <si>
    <t>TRETINOIN 0.025% TOPICAL CREAM</t>
  </si>
  <si>
    <t>5124122000100</t>
  </si>
  <si>
    <t>TRETINOIN 0.05% TOPICAL CREAM</t>
  </si>
  <si>
    <t>5124122000200</t>
  </si>
  <si>
    <t>TRETINOIN 10 MG CAPSULE</t>
  </si>
  <si>
    <t>5118170900200</t>
  </si>
  <si>
    <t>TRIAMCINOLONE ACETONIDE 0.1% OINTMENT</t>
  </si>
  <si>
    <t>5118170900000</t>
  </si>
  <si>
    <t>TRIAMCINOLONE ACETONIDE 0.1% ORAL PASTE 5 - 10 G</t>
  </si>
  <si>
    <t>5118170900100</t>
  </si>
  <si>
    <t>TRIAMCINOLONE ACETONIDE 40 MG/ML INJECTION 1 ML</t>
  </si>
  <si>
    <t>5144200700200</t>
  </si>
  <si>
    <t>TRIFLURIDINE 1% EYE DROPS</t>
  </si>
  <si>
    <t>5144200700100</t>
  </si>
  <si>
    <t>TRIFLURIDINE 20 MG + TIPIRACIL 8.19 MG TABLET</t>
  </si>
  <si>
    <t>5111181500000</t>
  </si>
  <si>
    <t>TRIPTORELIN 3.75 MG INJECTION IN PRE-FILLED SYRINGE</t>
  </si>
  <si>
    <t>5115160600200</t>
  </si>
  <si>
    <t>TROPICAMIDE 0.5% (5 MG/ML) EYE DROPS MINIMS</t>
  </si>
  <si>
    <t>5115160600000</t>
  </si>
  <si>
    <t>TROPICAMIDE 1% EYE DROPS 0.5 ML UNIT DOSE (PRESERVATIVE FREE)</t>
  </si>
  <si>
    <t>5115160600100</t>
  </si>
  <si>
    <t>TROPICAMIDE 1% EYE DROPS BOTTLE</t>
  </si>
  <si>
    <t>5121239900000</t>
  </si>
  <si>
    <t>TRYPAN BLUE 0.05% EYE SOLUTION</t>
  </si>
  <si>
    <t>5110209900000</t>
  </si>
  <si>
    <t>TUBERCULIN PPD SKIN TEST 5 TU/0.1 ML INJECTION</t>
  </si>
  <si>
    <t>5110209900200</t>
  </si>
  <si>
    <t>TUBERCULIN PURIFIED PROTEIN DERIVATIVE 10 International Unit/.1 Ml Vial</t>
  </si>
  <si>
    <t>5142150100000</t>
  </si>
  <si>
    <t>UMECLIDINIUM BROMIDE 62.5 MCG + VILANTEROL 25 MCG INHALER</t>
  </si>
  <si>
    <t>5111200901000</t>
  </si>
  <si>
    <t>UPADACITINIB 15 MG PROLONGED-RELEASE TABLET</t>
  </si>
  <si>
    <t>5120150002000</t>
  </si>
  <si>
    <t>UPADACITINIB 30 MG EXTENDED-RELEASE TABLET</t>
  </si>
  <si>
    <t>5120150002200</t>
  </si>
  <si>
    <t>UPADACITINIB 45 MG TABLET</t>
  </si>
  <si>
    <t>5124122600300</t>
  </si>
  <si>
    <t>UREA 10% CREAM 15 - 30 G</t>
  </si>
  <si>
    <t>5124122600700</t>
  </si>
  <si>
    <t>UREA 10% TOPICAL LOTION</t>
  </si>
  <si>
    <t>5124122600000</t>
  </si>
  <si>
    <t>UREA 10% TOPICAL OINTMENT</t>
  </si>
  <si>
    <t>5124122600100</t>
  </si>
  <si>
    <t>UREA 20% TOPICAL CREAM</t>
  </si>
  <si>
    <t>5124122600200</t>
  </si>
  <si>
    <t>UREA 20% TOPICAL OINTMENT</t>
  </si>
  <si>
    <t>5124122600400</t>
  </si>
  <si>
    <t>UREA 40% TOPICAL CREAM</t>
  </si>
  <si>
    <t>5124122600500</t>
  </si>
  <si>
    <t>UREA 40% TOPICAL OINTMENT</t>
  </si>
  <si>
    <t>5118190600000</t>
  </si>
  <si>
    <t>UROFOLLITROPIN 75 IU POWDER AND DILUENT FOR INJECTION VIAL</t>
  </si>
  <si>
    <t>5113170400000</t>
  </si>
  <si>
    <t>UROKINASE 10000 IU POWDER FOR INJECTION</t>
  </si>
  <si>
    <t>5117200300000</t>
  </si>
  <si>
    <t>URSODEOXYCHOLIC ACID 250 MG CAPSULE</t>
  </si>
  <si>
    <t>5111179900100</t>
  </si>
  <si>
    <t>USTEKINUMAB 45 MG/0.5 ML IN PRE-FILLED SYRINGE</t>
  </si>
  <si>
    <t>5111179900500</t>
  </si>
  <si>
    <t>USTEKINUMAB 5 MG/ML SOLUTION FOR INJECTION 26 ML VIAL</t>
  </si>
  <si>
    <t>5111179900200</t>
  </si>
  <si>
    <t>USTEKINUMAB 90 MG/ML IN PRE-FILLED SYRINGE</t>
  </si>
  <si>
    <t>5134230100000</t>
  </si>
  <si>
    <t>VALACICLOVIR 500 MG TABLET</t>
  </si>
  <si>
    <t>5110234200100</t>
  </si>
  <si>
    <t>VALGANCICLOVIR 450 MG FILM-COATED TABLET</t>
  </si>
  <si>
    <t>5114153000300</t>
  </si>
  <si>
    <t>VALPROATE SODIUM 200 Mg Tablet</t>
  </si>
  <si>
    <t>5114153000500</t>
  </si>
  <si>
    <t>VALPROATE SODIUM 400 MG/4 ML POWDER FOR INJECTION VIAL</t>
  </si>
  <si>
    <t>5112173300600</t>
  </si>
  <si>
    <t>VALSARTAN 103 MG + SACUBITRIL 97 MG FILM-COATED TABLET</t>
  </si>
  <si>
    <t>5112173300400</t>
  </si>
  <si>
    <t>VALSARTAN 26 MG + SACUBITRIL 24 MG FILM-COATED TABLET</t>
  </si>
  <si>
    <t>5112173300500</t>
  </si>
  <si>
    <t>VALSARTAN 51 MG + SACUBITRIL 49 MG FILM-COATED TABLET</t>
  </si>
  <si>
    <t>5110159100100</t>
  </si>
  <si>
    <t>VANCOMYCIN 500 MG POWDER FOR INJECTION</t>
  </si>
  <si>
    <t>5114320300000</t>
  </si>
  <si>
    <t>VARENICLINE (0.5 MG X 11 TABLETS + 1 MG X 14 TABLETS) STARTER PACK</t>
  </si>
  <si>
    <t>5114320300100</t>
  </si>
  <si>
    <t>VARENICLINE 1 MG Tablet</t>
  </si>
  <si>
    <t>5120162400100</t>
  </si>
  <si>
    <t>VARICELLA ZOSTER IMMUNOGLOBULIN 125 IU/5 ML INJECTION</t>
  </si>
  <si>
    <t>5120162400000</t>
  </si>
  <si>
    <t>VARICELLA ZOSTER VIRUS (CHICKEN POX VACCINE) LIVE ATTENUATED VACCINE FOR SUBCUTANEOUS INJECTION</t>
  </si>
  <si>
    <t>5118210200000</t>
  </si>
  <si>
    <t>VASOPRESSIN 20 IU/ML SOLUTION FOR INJECTION 1 ML</t>
  </si>
  <si>
    <t>5120157200300</t>
  </si>
  <si>
    <t>VEDOLIZUMAB 108 MG SOLUTION FOR INJECTION IN PRE-FILLED PEN</t>
  </si>
  <si>
    <t>5111171700800</t>
  </si>
  <si>
    <t>VEDOLIZUMAB 300 MG POWDER FOR INJECTION VIAL</t>
  </si>
  <si>
    <t>5117198000000</t>
  </si>
  <si>
    <t>VELAGLUCERASE ALFA 400 IU INJECTION VIAL</t>
  </si>
  <si>
    <t>5111171600500</t>
  </si>
  <si>
    <t>VENETOCLAX (10 MG X 14 TABLETS + 50 MG X 7 TABLETS + 100 MG X 21 TABLETS) STARTER PACK</t>
  </si>
  <si>
    <t>5111171600400</t>
  </si>
  <si>
    <t>VENETOCLAX 100 MG TABLET</t>
  </si>
  <si>
    <t>5112170700000</t>
  </si>
  <si>
    <t>VERAPAMIL HCL 2.5 MG/ML SOLUTION FOR INJECTION 2 ML</t>
  </si>
  <si>
    <t>5112170700100</t>
  </si>
  <si>
    <t>VERAPAMIL HCL 40 MG TABLET</t>
  </si>
  <si>
    <t>5112170700300</t>
  </si>
  <si>
    <t>VERAPAMIL HCL 80 MG TABLET</t>
  </si>
  <si>
    <t>5114150900000</t>
  </si>
  <si>
    <t>VIGABATRIN 500 MG FILM-COATED TABLET</t>
  </si>
  <si>
    <t>5118172201700</t>
  </si>
  <si>
    <t>VILANTEROL 25 MCG + FLUTICASONE FUROATE 100 MCG INHALATION POWDER</t>
  </si>
  <si>
    <t>5118172201800</t>
  </si>
  <si>
    <t>VILANTEROL 25 MCG + FLUTICASONE FUROATE 200 MCG INHALATION POWDER</t>
  </si>
  <si>
    <t>5111176600000</t>
  </si>
  <si>
    <t>VINBLASTINE SULPHATE 1 MG/ML SOLUTION FOR INJECTION 10 ML VIAL</t>
  </si>
  <si>
    <t>5111170900100</t>
  </si>
  <si>
    <t>VINCRISTINE SULPHATE 1 MG/ML SOLUTION FOR INJECTION 1 ML VIAL</t>
  </si>
  <si>
    <t>5111170900200</t>
  </si>
  <si>
    <t>VINCRISTINE SULPHATE 1 MG/ML SOLUTION FOR INJECTION 2 ML VIAL</t>
  </si>
  <si>
    <t>5111177200000</t>
  </si>
  <si>
    <t>VINORELBINE 10 MG/ML SOLUTION FOR INJECTION 5 ML VIAL</t>
  </si>
  <si>
    <t>5119190500100</t>
  </si>
  <si>
    <t>VITAMINS (A + B1 + B2 + B3 + C + D3) TABLET</t>
  </si>
  <si>
    <t>5119190500300</t>
  </si>
  <si>
    <t>VITAMINS (VITAMIN A + B1 + B2 + B3 + B5 + B6 + C + D3 + E + CALCIUM GLUCONATE + CALCIUM PHOSPHOLACTATE) ORAL LIQUID FOR PEDIATRIC</t>
  </si>
  <si>
    <t>5110183200200</t>
  </si>
  <si>
    <t>VORICONAZOLE 200 MG POWDER FOR INJECTION VIAL</t>
  </si>
  <si>
    <t>5110183200100</t>
  </si>
  <si>
    <t>VORiconazole 200 Mg Tablet</t>
  </si>
  <si>
    <t>5110183200000</t>
  </si>
  <si>
    <t>VORICONAZOLE 40 MG/ML ORAL SUSPENSION</t>
  </si>
  <si>
    <t>5113160400100</t>
  </si>
  <si>
    <t>WARFARIN SODIUM 1 MG Tablet</t>
  </si>
  <si>
    <t>5113160400200</t>
  </si>
  <si>
    <t>WARFARIN SODIUM 2 MG Tablet</t>
  </si>
  <si>
    <t>5113160400500</t>
  </si>
  <si>
    <t>WARFARIN SODIUM 5 MG Tablet</t>
  </si>
  <si>
    <t>5124190001600</t>
  </si>
  <si>
    <t>WHITE SOFT PARAFFIN 30 - 250 G</t>
  </si>
  <si>
    <t>5116190300000</t>
  </si>
  <si>
    <t>XYLOMETAZOLINE HCL 0.05% NASAL DROPS 10 - 15 ML BOTTLE FOR PEDIATRIC</t>
  </si>
  <si>
    <t>5120162500000</t>
  </si>
  <si>
    <t>YELLOW FEVER STABILIZED FREEZE-DRIED ATTENUATED VACCINE</t>
  </si>
  <si>
    <t>5110232100300</t>
  </si>
  <si>
    <t>ZIDOVUDINE 10 MG/ML SOLUTION FOR INJECTION 20 ML</t>
  </si>
  <si>
    <t>5110232100100</t>
  </si>
  <si>
    <t>ZIDOVUDINE 100 MG CAPSULE</t>
  </si>
  <si>
    <t>5110232100200</t>
  </si>
  <si>
    <t>ZIDOVUDINE 50 MG/5 ML ORAL LIQUID</t>
  </si>
  <si>
    <t>5124130300000</t>
  </si>
  <si>
    <t>ZINC 30 MG TABLET</t>
  </si>
  <si>
    <t>5124130301200</t>
  </si>
  <si>
    <t>ZINC CHLORIDE 1 MG/ML INJECTION VIAL</t>
  </si>
  <si>
    <t>5124130300100</t>
  </si>
  <si>
    <t>ZINC OXIDE 10% CREAM</t>
  </si>
  <si>
    <t>5124130301700</t>
  </si>
  <si>
    <t>ZINC OXIDE 15% CREAM</t>
  </si>
  <si>
    <t>5118241500400</t>
  </si>
  <si>
    <t>ZOLEDRONIC ACID 0.05 MG/ML SOLUTION FOR INJECTION 100 ML BAG</t>
  </si>
  <si>
    <t>5118241500100</t>
  </si>
  <si>
    <t>ZOLEDRONIC ACID 0.8 MG/ML SOLUTION FOR INJECTION 5 ML</t>
  </si>
  <si>
    <t>5136230200100</t>
  </si>
  <si>
    <t>ZOLPIDEM TARTRATE 5 MG TABLET</t>
  </si>
  <si>
    <t>5114179900400</t>
  </si>
  <si>
    <t>ZUCLOPENTHIXOL ACETATE 50 MG/ML INJECTION 1 ML AMPOULE</t>
  </si>
  <si>
    <t>5114179900200</t>
  </si>
  <si>
    <t>ZUCLOPENTHIXOL DECANOATE DEPOT 200 MG/ML INJECTION 1 ML AMPOULE</t>
  </si>
</sst>
</file>

<file path=xl/styles.xml><?xml version="1.0" encoding="utf-8"?>
<styleSheet xmlns="http://schemas.openxmlformats.org/spreadsheetml/2006/main" xml:space="preserve">
  <numFmts count="0"/>
  <fonts count="5">
    <font>
      <b val="0"/>
      <i val="0"/>
      <strike val="0"/>
      <u val="none"/>
      <sz val="11"/>
      <color rgb="FF000000"/>
      <name val="Calibri"/>
    </font>
    <font>
      <b val="1"/>
      <i val="0"/>
      <strike val="0"/>
      <u val="none"/>
      <sz val="11"/>
      <color rgb="FF000000"/>
      <name val="Calibri"/>
    </font>
    <font>
      <b val="1"/>
      <i val="0"/>
      <strike val="0"/>
      <u val="none"/>
      <sz val="16"/>
      <color rgb="FF15508A"/>
      <name val="Calibri"/>
    </font>
    <font>
      <b val="0"/>
      <i val="1"/>
      <strike val="0"/>
      <u val="none"/>
      <sz val="10"/>
      <color rgb="FF64748B"/>
      <name val="Calibri"/>
    </font>
    <font>
      <b val="1"/>
      <i val="0"/>
      <strike val="0"/>
      <u val="none"/>
      <sz val="11"/>
      <color rgb="FFFFFFFF"/>
      <name val="Calibri"/>
    </font>
  </fonts>
  <fills count="12">
    <fill>
      <patternFill patternType="none"/>
    </fill>
    <fill>
      <patternFill patternType="gray125"/>
    </fill>
    <fill>
      <patternFill patternType="solid">
        <fgColor rgb="FF15508A"/>
        <bgColor rgb="FF000000"/>
      </patternFill>
    </fill>
    <fill>
      <patternFill patternType="solid">
        <fgColor rgb="FFD97706"/>
        <bgColor rgb="FF000000"/>
      </patternFill>
    </fill>
    <fill>
      <patternFill patternType="solid">
        <fgColor rgb="FF7C3AED"/>
        <bgColor rgb="FF000000"/>
      </patternFill>
    </fill>
    <fill>
      <patternFill patternType="solid">
        <fgColor rgb="FF0891B2"/>
        <bgColor rgb="FF000000"/>
      </patternFill>
    </fill>
    <fill>
      <patternFill patternType="solid">
        <fgColor rgb="FF65A30D"/>
        <bgColor rgb="FF000000"/>
      </patternFill>
    </fill>
    <fill>
      <patternFill patternType="solid">
        <fgColor rgb="FFEA580C"/>
        <bgColor rgb="FF000000"/>
      </patternFill>
    </fill>
    <fill>
      <patternFill patternType="solid">
        <fgColor rgb="FFDC2626"/>
        <bgColor rgb="FF000000"/>
      </patternFill>
    </fill>
    <fill>
      <patternFill patternType="solid">
        <fgColor rgb="FF059669"/>
        <bgColor rgb="FF000000"/>
      </patternFill>
    </fill>
    <fill>
      <patternFill patternType="solid">
        <fgColor rgb="FFDB2777"/>
        <bgColor rgb="FF000000"/>
      </patternFill>
    </fill>
    <fill>
      <patternFill patternType="solid">
        <fgColor rgb="FF94A3B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4" numFmtId="0" fillId="2" borderId="1" applyFont="1" applyNumberFormat="0" applyFill="1" applyBorder="1" applyAlignment="1">
      <alignment horizontal="center" vertical="bottom" textRotation="0" wrapText="false" shrinkToFit="false"/>
    </xf>
    <xf xfId="0" fontId="0" numFmtId="0" fillId="0" borderId="1" applyFont="0" applyNumberFormat="0" applyFill="0" applyBorder="1" applyAlignment="0"/>
    <xf xfId="0" fontId="4" numFmtId="0" fillId="3" borderId="1" applyFont="1" applyNumberFormat="0" applyFill="1" applyBorder="1" applyAlignment="1">
      <alignment horizontal="center" vertical="bottom" textRotation="0" wrapText="false" shrinkToFit="false"/>
    </xf>
    <xf xfId="0" fontId="4" numFmtId="0" fillId="4" borderId="1" applyFont="1" applyNumberFormat="0" applyFill="1" applyBorder="1" applyAlignment="1">
      <alignment horizontal="center" vertical="bottom" textRotation="0" wrapText="false" shrinkToFit="false"/>
    </xf>
    <xf xfId="0" fontId="4" numFmtId="0" fillId="5" borderId="1" applyFont="1" applyNumberFormat="0" applyFill="1" applyBorder="1" applyAlignment="1">
      <alignment horizontal="center" vertical="bottom" textRotation="0" wrapText="false" shrinkToFit="false"/>
    </xf>
    <xf xfId="0" fontId="4" numFmtId="0" fillId="6" borderId="1" applyFont="1" applyNumberFormat="0" applyFill="1" applyBorder="1" applyAlignment="1">
      <alignment horizontal="center" vertical="bottom" textRotation="0" wrapText="false" shrinkToFit="false"/>
    </xf>
    <xf xfId="0" fontId="4" numFmtId="0" fillId="7" borderId="1" applyFont="1" applyNumberFormat="0" applyFill="1" applyBorder="1" applyAlignment="1">
      <alignment horizontal="center" vertical="bottom" textRotation="0" wrapText="false" shrinkToFit="false"/>
    </xf>
    <xf xfId="0" fontId="4" numFmtId="0" fillId="8" borderId="1" applyFont="1" applyNumberFormat="0" applyFill="1" applyBorder="1" applyAlignment="1">
      <alignment horizontal="center" vertical="bottom" textRotation="0" wrapText="false" shrinkToFit="false"/>
    </xf>
    <xf xfId="0" fontId="4" numFmtId="0" fillId="9" borderId="1" applyFont="1" applyNumberFormat="0" applyFill="1" applyBorder="1" applyAlignment="1">
      <alignment horizontal="center" vertical="bottom" textRotation="0" wrapText="false" shrinkToFit="false"/>
    </xf>
    <xf xfId="0" fontId="4" numFmtId="0" fillId="10" borderId="1" applyFont="1" applyNumberFormat="0" applyFill="1" applyBorder="1" applyAlignment="1">
      <alignment horizontal="center" vertical="bottom" textRotation="0" wrapText="false" shrinkToFit="false"/>
    </xf>
    <xf xfId="0" fontId="4" numFmtId="0" fillId="11"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t>عدد الأدوية حسب التصنيف</a:t>
            </a:r>
          </a:p>
        </c:rich>
      </c:tx>
      <c:layout/>
      <c:overlay val="0"/>
    </c:title>
    <c:autoTitleDeleted val="0"/>
    <c:view3D/>
    <c:plotArea>
      <c:layout/>
      <c:barChart>
        <c:barDir val="col"/>
        <c:grouping val="clustered"/>
        <c:varyColors val="0"/>
        <c:ser>
          <c:idx val="0"/>
          <c:order val="0"/>
          <c:tx>
            <c:strRef>
              <c:f>'نظرة عامة'!$A$10:$A$21</c:f>
              <c:strCache>
                <c:ptCount val="12"/>
                <c:pt idx="0">
                  <c:v>Fast moving</c:v>
                </c:pt>
                <c:pt idx="1">
                  <c:v>Psychiatric OPD</c:v>
                </c:pt>
                <c:pt idx="2">
                  <c:v>ER opd</c:v>
                </c:pt>
                <c:pt idx="3">
                  <c:v>Refrigerator OPD</c:v>
                </c:pt>
                <c:pt idx="4">
                  <c:v>Tablet OPD</c:v>
                </c:pt>
                <c:pt idx="5">
                  <c:v>VITAMINS OPD</c:v>
                </c:pt>
                <c:pt idx="6">
                  <c:v>Drops AND Inhalers OPD</c:v>
                </c:pt>
                <c:pt idx="7">
                  <c:v>Ointment AND Cream OPD</c:v>
                </c:pt>
                <c:pt idx="8">
                  <c:v>Injection OPD</c:v>
                </c:pt>
                <c:pt idx="9">
                  <c:v>Antimalarial OPD</c:v>
                </c:pt>
                <c:pt idx="10">
                  <c:v>Cytotoxic OPD</c:v>
                </c:pt>
                <c:pt idx="11">
                  <c:v>بدون تصنيف</c:v>
                </c:pt>
              </c:strCache>
            </c:strRef>
          </c:tx>
          <c:spPr>
            <a:ln/>
          </c:spPr>
          <c:invertIfNegative val="0"/>
          <c:cat>
            <c:strRef>
              <c:f>'نظرة عامة'!$A$10:$A$21</c:f>
              <c:strCache>
                <c:ptCount val="12"/>
                <c:pt idx="0">
                  <c:v>Fast moving</c:v>
                </c:pt>
                <c:pt idx="1">
                  <c:v>Psychiatric OPD</c:v>
                </c:pt>
                <c:pt idx="2">
                  <c:v>ER opd</c:v>
                </c:pt>
                <c:pt idx="3">
                  <c:v>Refrigerator OPD</c:v>
                </c:pt>
                <c:pt idx="4">
                  <c:v>Tablet OPD</c:v>
                </c:pt>
                <c:pt idx="5">
                  <c:v>VITAMINS OPD</c:v>
                </c:pt>
                <c:pt idx="6">
                  <c:v>Drops AND Inhalers OPD</c:v>
                </c:pt>
                <c:pt idx="7">
                  <c:v>Ointment AND Cream OPD</c:v>
                </c:pt>
                <c:pt idx="8">
                  <c:v>Injection OPD</c:v>
                </c:pt>
                <c:pt idx="9">
                  <c:v>Antimalarial OPD</c:v>
                </c:pt>
                <c:pt idx="10">
                  <c:v>Cytotoxic OPD</c:v>
                </c:pt>
                <c:pt idx="11">
                  <c:v>بدون تصنيف</c:v>
                </c:pt>
              </c:strCache>
            </c:strRef>
          </c:cat>
          <c:val>
            <c:numRef>
              <c:f>'نظرة عامة'!$B$10:$B$21</c:f>
              <c:numCache>
                <c:ptCount val="12"/>
                <c:pt idx="0">
                  <c:v>51</c:v>
                </c:pt>
                <c:pt idx="1">
                  <c:v>57</c:v>
                </c:pt>
                <c:pt idx="2">
                  <c:v>55</c:v>
                </c:pt>
                <c:pt idx="3">
                  <c:v>0</c:v>
                </c:pt>
                <c:pt idx="4">
                  <c:v>0</c:v>
                </c:pt>
                <c:pt idx="5">
                  <c:v>0</c:v>
                </c:pt>
                <c:pt idx="6">
                  <c:v>0</c:v>
                </c:pt>
                <c:pt idx="7">
                  <c:v>0</c:v>
                </c:pt>
                <c:pt idx="8">
                  <c:v>0</c:v>
                </c:pt>
                <c:pt idx="9">
                  <c:v>0</c:v>
                </c:pt>
                <c:pt idx="10">
                  <c:v>0</c:v>
                </c:pt>
                <c:pt idx="11">
                  <c:v>1397</c:v>
                </c:pt>
              </c:numCache>
            </c:numRef>
          </c:val>
        </c:ser>
        <c:gapWidth val="150"/>
        <c:axId val="110438656"/>
        <c:axId val="110444544"/>
      </c:barChart>
      <c:catAx>
        <c:axId val="110438656"/>
        <c:scaling>
          <c:orientation val="minMax"/>
        </c:scaling>
        <c:delete val="0"/>
        <c:axPos val="b"/>
        <c:numFmt formatCode="General" sourceLinked="1"/>
        <c:majorTickMark val="none"/>
        <c:minorTickMark val="none"/>
        <c:tickLblPos val="nextTo"/>
        <c:spPr>
          <a:ln/>
        </c:spPr>
        <c:crossAx val="110444544"/>
        <c:crosses val="autoZero"/>
        <c:auto val="1"/>
        <c:lblAlgn val="ctr"/>
        <c:lblOffset val="100"/>
      </c:catAx>
      <c:valAx>
        <c:axId val="110444544"/>
        <c:scaling>
          <c:orientation val="minMax"/>
        </c:scaling>
        <c:delete val="0"/>
        <c:axPos val="l"/>
        <c:numFmt formatCode="General" sourceLinked="1"/>
        <c:majorTickMark val="none"/>
        <c:minorTickMark val="none"/>
        <c:tickLblPos val="nextTo"/>
        <c:spPr>
          <a:ln/>
        </c:spPr>
        <c:crossAx val="110438656"/>
        <c:crosses val="autoZero"/>
      </c:valAx>
    </c:plotArea>
    <c:legend>
      <c:legendPos val="b"/>
      <c:layout/>
      <c:overlay val="0"/>
      <c:spPr>
        <a:ln/>
      </c:spPr>
      <c:txPr>
        <a:bodyPr/>
        <a:lstStyle/>
        <a:p>
          <a:pPr rtl="0">
            <a:defRPr/>
          </a:pPr>
          <a:endParaRPr lang="en-US"/>
        </a:p>
      </c:txPr>
    </c:legend>
    <c:plotVisOnly val="1"/>
    <c:dispBlanksAs val="gap"/>
    <c:showDLblsOverMax val="0"/>
  </c:chart>
  <c:spPr>
    <a:ln/>
  </c:spPr>
  <c:printSettings>
    <c:headerFooter/>
    <c:pageMargins footer="0.3" header="0.3" r="0.7" l="0.7" t="0.75" b="0.75"/>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0</xdr:colOff>
      <xdr:row>3</xdr:row>
      <xdr:rowOff>0</xdr:rowOff>
    </xdr:from>
    <xdr:to>
      <xdr:col>11</xdr:col>
      <xdr:colOff>95250</xdr:colOff>
      <xdr:row>21</xdr:row>
      <xdr:rowOff>95250</xdr:rowOff>
    </xdr:to>
    <xdr:graphicFrame macro="">
      <xdr:nvGraphicFramePr>
        <xdr:cNvPr name="Chart 1" id="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15508A"/>
    <outlinePr summaryBelow="1" summaryRight="1"/>
  </sheetPr>
  <dimension ref="A1:C21"/>
  <sheetViews>
    <sheetView tabSelected="1" workbookViewId="0" showGridLines="true" showRowColHeaders="1" rightToLeft="true">
      <selection activeCell="A10" sqref="A10:B21"/>
    </sheetView>
  </sheetViews>
  <sheetFormatPr defaultRowHeight="14.4" outlineLevelRow="0" outlineLevelCol="0"/>
  <cols>
    <col min="1" max="1" width="22" customWidth="true" style="0"/>
    <col min="2" max="2" width="14" customWidth="true" style="0"/>
    <col min="3" max="3" width="14" customWidth="true" style="0"/>
  </cols>
  <sheetData>
    <row r="1" spans="1:3">
      <c r="A1" s="2" t="s">
        <v>0</v>
      </c>
    </row>
    <row r="2" spans="1:3">
      <c r="A2" s="3" t="s">
        <v>1</v>
      </c>
    </row>
    <row r="4" spans="1:3">
      <c r="A4" s="1" t="s">
        <v>2</v>
      </c>
      <c r="B4">
        <v>1560</v>
      </c>
    </row>
    <row r="5" spans="1:3">
      <c r="A5" s="1" t="s">
        <v>3</v>
      </c>
      <c r="B5">
        <v>11</v>
      </c>
    </row>
    <row r="6" spans="1:3">
      <c r="A6" s="1" t="s">
        <v>4</v>
      </c>
      <c r="B6">
        <v>1397</v>
      </c>
    </row>
    <row r="9" spans="1:3">
      <c r="A9" s="4" t="s">
        <v>5</v>
      </c>
      <c r="B9" s="4" t="s">
        <v>6</v>
      </c>
    </row>
    <row r="10" spans="1:3">
      <c r="A10" s="5" t="s">
        <v>7</v>
      </c>
      <c r="B10" s="5">
        <v>51</v>
      </c>
    </row>
    <row r="11" spans="1:3">
      <c r="A11" s="5" t="s">
        <v>8</v>
      </c>
      <c r="B11" s="5">
        <v>57</v>
      </c>
    </row>
    <row r="12" spans="1:3">
      <c r="A12" s="5" t="s">
        <v>9</v>
      </c>
      <c r="B12" s="5">
        <v>55</v>
      </c>
    </row>
    <row r="13" spans="1:3">
      <c r="A13" s="5" t="s">
        <v>10</v>
      </c>
      <c r="B13" s="5">
        <v>0</v>
      </c>
    </row>
    <row r="14" spans="1:3">
      <c r="A14" s="5" t="s">
        <v>11</v>
      </c>
      <c r="B14" s="5">
        <v>0</v>
      </c>
    </row>
    <row r="15" spans="1:3">
      <c r="A15" s="5" t="s">
        <v>12</v>
      </c>
      <c r="B15" s="5">
        <v>0</v>
      </c>
    </row>
    <row r="16" spans="1:3">
      <c r="A16" s="5" t="s">
        <v>13</v>
      </c>
      <c r="B16" s="5">
        <v>0</v>
      </c>
    </row>
    <row r="17" spans="1:3">
      <c r="A17" s="5" t="s">
        <v>14</v>
      </c>
      <c r="B17" s="5">
        <v>0</v>
      </c>
    </row>
    <row r="18" spans="1:3">
      <c r="A18" s="5" t="s">
        <v>15</v>
      </c>
      <c r="B18" s="5">
        <v>0</v>
      </c>
    </row>
    <row r="19" spans="1:3">
      <c r="A19" s="5" t="s">
        <v>16</v>
      </c>
      <c r="B19" s="5">
        <v>0</v>
      </c>
    </row>
    <row r="20" spans="1:3">
      <c r="A20" s="5" t="s">
        <v>17</v>
      </c>
      <c r="B20" s="5">
        <v>0</v>
      </c>
    </row>
    <row r="21" spans="1:3">
      <c r="A21" s="5" t="s">
        <v>4</v>
      </c>
      <c r="B21" s="5">
        <v>1397</v>
      </c>
    </row>
  </sheetData>
  <mergeCells>
    <mergeCell ref="A1:C1"/>
    <mergeCell ref="A2:C2"/>
  </mergeCells>
  <printOptions gridLines="false" gridLinesSet="true"/>
  <pageMargins left="0.7" right="0.7" top="0.75" bottom="0.75" header="0.3" footer="0.3"/>
  <pageSetup paperSize="1" orientation="default" scale="100" fitToHeight="1" fitToWidth="1" pageOrder="downThenOv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7C3AED"/>
    <outlinePr summaryBelow="1" summaryRight="1"/>
  </sheetPr>
  <dimension ref="A1:B1"/>
  <sheetViews>
    <sheetView tabSelected="0" workbookViewId="0" showGridLines="true" showRowColHeaders="1" rightToLeft="true">
      <selection activeCell="A1" sqref="A1:B1"/>
    </sheetView>
  </sheetViews>
  <sheetFormatPr defaultRowHeight="14.4" outlineLevelRow="0" outlineLevelCol="0"/>
  <cols>
    <col min="1" max="1" width="20" customWidth="true" style="0"/>
    <col min="2" max="2" width="55" customWidth="true" style="0"/>
  </cols>
  <sheetData>
    <row r="1" spans="1:2">
      <c r="A1" s="7" t="s">
        <v>18</v>
      </c>
      <c r="B1" s="7" t="s">
        <v>19</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B2777"/>
    <outlinePr summaryBelow="1" summaryRight="1"/>
  </sheetPr>
  <dimension ref="A1:B1"/>
  <sheetViews>
    <sheetView tabSelected="0" workbookViewId="0" showGridLines="true" showRowColHeaders="1" rightToLeft="true">
      <selection activeCell="A1" sqref="A1:B1"/>
    </sheetView>
  </sheetViews>
  <sheetFormatPr defaultRowHeight="14.4" outlineLevelRow="0" outlineLevelCol="0"/>
  <cols>
    <col min="1" max="1" width="20" customWidth="true" style="0"/>
    <col min="2" max="2" width="55" customWidth="true" style="0"/>
  </cols>
  <sheetData>
    <row r="1" spans="1:2">
      <c r="A1" s="13" t="s">
        <v>18</v>
      </c>
      <c r="B1" s="13" t="s">
        <v>19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0891B2"/>
    <outlinePr summaryBelow="1" summaryRight="1"/>
  </sheetPr>
  <dimension ref="A1:B1"/>
  <sheetViews>
    <sheetView tabSelected="0" workbookViewId="0" showGridLines="true" showRowColHeaders="1" rightToLeft="true">
      <selection activeCell="A1" sqref="A1:B1"/>
    </sheetView>
  </sheetViews>
  <sheetFormatPr defaultRowHeight="14.4" outlineLevelRow="0" outlineLevelCol="0"/>
  <cols>
    <col min="1" max="1" width="20" customWidth="true" style="0"/>
    <col min="2" max="2" width="55" customWidth="true" style="0"/>
  </cols>
  <sheetData>
    <row r="1" spans="1:2">
      <c r="A1" s="8" t="s">
        <v>18</v>
      </c>
      <c r="B1" s="8" t="s">
        <v>19</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94A3B8"/>
    <outlinePr summaryBelow="1" summaryRight="1"/>
  </sheetPr>
  <dimension ref="A1:B1398"/>
  <sheetViews>
    <sheetView tabSelected="0" workbookViewId="0" showGridLines="true" showRowColHeaders="1" rightToLeft="true">
      <selection activeCell="A2" sqref="A2:B1398"/>
    </sheetView>
  </sheetViews>
  <sheetFormatPr defaultRowHeight="14.4" outlineLevelRow="0" outlineLevelCol="0"/>
  <cols>
    <col min="1" max="1" width="20" customWidth="true" style="0"/>
    <col min="2" max="2" width="55" customWidth="true" style="0"/>
  </cols>
  <sheetData>
    <row r="1" spans="1:2">
      <c r="A1" s="14" t="s">
        <v>18</v>
      </c>
      <c r="B1" s="14" t="s">
        <v>19</v>
      </c>
    </row>
    <row r="2" spans="1:2">
      <c r="A2" s="5" t="s">
        <v>346</v>
      </c>
      <c r="B2" s="5" t="s">
        <v>347</v>
      </c>
    </row>
    <row r="3" spans="1:2">
      <c r="A3" s="5" t="s">
        <v>348</v>
      </c>
      <c r="B3" s="5" t="s">
        <v>349</v>
      </c>
    </row>
    <row r="4" spans="1:2">
      <c r="A4" s="5" t="s">
        <v>350</v>
      </c>
      <c r="B4" s="5" t="s">
        <v>351</v>
      </c>
    </row>
    <row r="5" spans="1:2">
      <c r="A5" s="5" t="s">
        <v>352</v>
      </c>
      <c r="B5" s="5" t="s">
        <v>353</v>
      </c>
    </row>
    <row r="6" spans="1:2">
      <c r="A6" s="5" t="s">
        <v>354</v>
      </c>
      <c r="B6" s="5" t="s">
        <v>355</v>
      </c>
    </row>
    <row r="7" spans="1:2">
      <c r="A7" s="5" t="s">
        <v>356</v>
      </c>
      <c r="B7" s="5" t="s">
        <v>357</v>
      </c>
    </row>
    <row r="8" spans="1:2">
      <c r="A8" s="5" t="s">
        <v>358</v>
      </c>
      <c r="B8" s="5" t="s">
        <v>359</v>
      </c>
    </row>
    <row r="9" spans="1:2">
      <c r="A9" s="5" t="s">
        <v>360</v>
      </c>
      <c r="B9" s="5" t="s">
        <v>361</v>
      </c>
    </row>
    <row r="10" spans="1:2">
      <c r="A10" s="5" t="s">
        <v>362</v>
      </c>
      <c r="B10" s="5" t="s">
        <v>363</v>
      </c>
    </row>
    <row r="11" spans="1:2">
      <c r="A11" s="5" t="s">
        <v>364</v>
      </c>
      <c r="B11" s="5" t="s">
        <v>365</v>
      </c>
    </row>
    <row r="12" spans="1:2">
      <c r="A12" s="5" t="s">
        <v>366</v>
      </c>
      <c r="B12" s="5" t="s">
        <v>367</v>
      </c>
    </row>
    <row r="13" spans="1:2">
      <c r="A13" s="5" t="s">
        <v>368</v>
      </c>
      <c r="B13" s="5" t="s">
        <v>369</v>
      </c>
    </row>
    <row r="14" spans="1:2">
      <c r="A14" s="5" t="s">
        <v>370</v>
      </c>
      <c r="B14" s="5" t="s">
        <v>371</v>
      </c>
    </row>
    <row r="15" spans="1:2">
      <c r="A15" s="5" t="s">
        <v>372</v>
      </c>
      <c r="B15" s="5" t="s">
        <v>373</v>
      </c>
    </row>
    <row r="16" spans="1:2">
      <c r="A16" s="5" t="s">
        <v>374</v>
      </c>
      <c r="B16" s="5" t="s">
        <v>375</v>
      </c>
    </row>
    <row r="17" spans="1:2">
      <c r="A17" s="5" t="s">
        <v>376</v>
      </c>
      <c r="B17" s="5" t="s">
        <v>377</v>
      </c>
    </row>
    <row r="18" spans="1:2">
      <c r="A18" s="5" t="s">
        <v>378</v>
      </c>
      <c r="B18" s="5" t="s">
        <v>379</v>
      </c>
    </row>
    <row r="19" spans="1:2">
      <c r="A19" s="5" t="s">
        <v>380</v>
      </c>
      <c r="B19" s="5" t="s">
        <v>381</v>
      </c>
    </row>
    <row r="20" spans="1:2">
      <c r="A20" s="5" t="s">
        <v>382</v>
      </c>
      <c r="B20" s="5" t="s">
        <v>383</v>
      </c>
    </row>
    <row r="21" spans="1:2">
      <c r="A21" s="5" t="s">
        <v>384</v>
      </c>
      <c r="B21" s="5" t="s">
        <v>385</v>
      </c>
    </row>
    <row r="22" spans="1:2">
      <c r="A22" s="5" t="s">
        <v>386</v>
      </c>
      <c r="B22" s="5" t="s">
        <v>387</v>
      </c>
    </row>
    <row r="23" spans="1:2">
      <c r="A23" s="5" t="s">
        <v>388</v>
      </c>
      <c r="B23" s="5" t="s">
        <v>389</v>
      </c>
    </row>
    <row r="24" spans="1:2">
      <c r="A24" s="5" t="s">
        <v>390</v>
      </c>
      <c r="B24" s="5" t="s">
        <v>391</v>
      </c>
    </row>
    <row r="25" spans="1:2">
      <c r="A25" s="5" t="s">
        <v>392</v>
      </c>
      <c r="B25" s="5" t="s">
        <v>393</v>
      </c>
    </row>
    <row r="26" spans="1:2">
      <c r="A26" s="5" t="s">
        <v>394</v>
      </c>
      <c r="B26" s="5" t="s">
        <v>395</v>
      </c>
    </row>
    <row r="27" spans="1:2">
      <c r="A27" s="5" t="s">
        <v>396</v>
      </c>
      <c r="B27" s="5" t="s">
        <v>397</v>
      </c>
    </row>
    <row r="28" spans="1:2">
      <c r="A28" s="5" t="s">
        <v>398</v>
      </c>
      <c r="B28" s="5" t="s">
        <v>399</v>
      </c>
    </row>
    <row r="29" spans="1:2">
      <c r="A29" s="5" t="s">
        <v>400</v>
      </c>
      <c r="B29" s="5" t="s">
        <v>401</v>
      </c>
    </row>
    <row r="30" spans="1:2">
      <c r="A30" s="5" t="s">
        <v>402</v>
      </c>
      <c r="B30" s="5" t="s">
        <v>403</v>
      </c>
    </row>
    <row r="31" spans="1:2">
      <c r="A31" s="5" t="s">
        <v>404</v>
      </c>
      <c r="B31" s="5" t="s">
        <v>405</v>
      </c>
    </row>
    <row r="32" spans="1:2">
      <c r="A32" s="5" t="s">
        <v>406</v>
      </c>
      <c r="B32" s="5" t="s">
        <v>407</v>
      </c>
    </row>
    <row r="33" spans="1:2">
      <c r="A33" s="5" t="s">
        <v>408</v>
      </c>
      <c r="B33" s="5" t="s">
        <v>409</v>
      </c>
    </row>
    <row r="34" spans="1:2">
      <c r="A34" s="5" t="s">
        <v>410</v>
      </c>
      <c r="B34" s="5" t="s">
        <v>411</v>
      </c>
    </row>
    <row r="35" spans="1:2">
      <c r="A35" s="5" t="s">
        <v>412</v>
      </c>
      <c r="B35" s="5" t="s">
        <v>413</v>
      </c>
    </row>
    <row r="36" spans="1:2">
      <c r="A36" s="5" t="s">
        <v>414</v>
      </c>
      <c r="B36" s="5" t="s">
        <v>415</v>
      </c>
    </row>
    <row r="37" spans="1:2">
      <c r="A37" s="5" t="s">
        <v>416</v>
      </c>
      <c r="B37" s="5" t="s">
        <v>417</v>
      </c>
    </row>
    <row r="38" spans="1:2">
      <c r="A38" s="5" t="s">
        <v>418</v>
      </c>
      <c r="B38" s="5" t="s">
        <v>419</v>
      </c>
    </row>
    <row r="39" spans="1:2">
      <c r="A39" s="5" t="s">
        <v>420</v>
      </c>
      <c r="B39" s="5" t="s">
        <v>421</v>
      </c>
    </row>
    <row r="40" spans="1:2">
      <c r="A40" s="5" t="s">
        <v>422</v>
      </c>
      <c r="B40" s="5" t="s">
        <v>423</v>
      </c>
    </row>
    <row r="41" spans="1:2">
      <c r="A41" s="5" t="s">
        <v>424</v>
      </c>
      <c r="B41" s="5" t="s">
        <v>425</v>
      </c>
    </row>
    <row r="42" spans="1:2">
      <c r="A42" s="5" t="s">
        <v>426</v>
      </c>
      <c r="B42" s="5" t="s">
        <v>427</v>
      </c>
    </row>
    <row r="43" spans="1:2">
      <c r="A43" s="5" t="s">
        <v>428</v>
      </c>
      <c r="B43" s="5" t="s">
        <v>429</v>
      </c>
    </row>
    <row r="44" spans="1:2">
      <c r="A44" s="5" t="s">
        <v>430</v>
      </c>
      <c r="B44" s="5" t="s">
        <v>431</v>
      </c>
    </row>
    <row r="45" spans="1:2">
      <c r="A45" s="5" t="s">
        <v>432</v>
      </c>
      <c r="B45" s="5" t="s">
        <v>433</v>
      </c>
    </row>
    <row r="46" spans="1:2">
      <c r="A46" s="5" t="s">
        <v>434</v>
      </c>
      <c r="B46" s="5" t="s">
        <v>435</v>
      </c>
    </row>
    <row r="47" spans="1:2">
      <c r="A47" s="5" t="s">
        <v>436</v>
      </c>
      <c r="B47" s="5" t="s">
        <v>437</v>
      </c>
    </row>
    <row r="48" spans="1:2">
      <c r="A48" s="5" t="s">
        <v>438</v>
      </c>
      <c r="B48" s="5" t="s">
        <v>439</v>
      </c>
    </row>
    <row r="49" spans="1:2">
      <c r="A49" s="5" t="s">
        <v>440</v>
      </c>
      <c r="B49" s="5" t="s">
        <v>441</v>
      </c>
    </row>
    <row r="50" spans="1:2">
      <c r="A50" s="5" t="s">
        <v>442</v>
      </c>
      <c r="B50" s="5" t="s">
        <v>443</v>
      </c>
    </row>
    <row r="51" spans="1:2">
      <c r="A51" s="5" t="s">
        <v>444</v>
      </c>
      <c r="B51" s="5" t="s">
        <v>445</v>
      </c>
    </row>
    <row r="52" spans="1:2">
      <c r="A52" s="5" t="s">
        <v>446</v>
      </c>
      <c r="B52" s="5" t="s">
        <v>447</v>
      </c>
    </row>
    <row r="53" spans="1:2">
      <c r="A53" s="5" t="s">
        <v>448</v>
      </c>
      <c r="B53" s="5" t="s">
        <v>449</v>
      </c>
    </row>
    <row r="54" spans="1:2">
      <c r="A54" s="5" t="s">
        <v>450</v>
      </c>
      <c r="B54" s="5" t="s">
        <v>451</v>
      </c>
    </row>
    <row r="55" spans="1:2">
      <c r="A55" s="5" t="s">
        <v>452</v>
      </c>
      <c r="B55" s="5" t="s">
        <v>453</v>
      </c>
    </row>
    <row r="56" spans="1:2">
      <c r="A56" s="5" t="s">
        <v>454</v>
      </c>
      <c r="B56" s="5" t="s">
        <v>455</v>
      </c>
    </row>
    <row r="57" spans="1:2">
      <c r="A57" s="5" t="s">
        <v>456</v>
      </c>
      <c r="B57" s="5" t="s">
        <v>457</v>
      </c>
    </row>
    <row r="58" spans="1:2">
      <c r="A58" s="5" t="s">
        <v>458</v>
      </c>
      <c r="B58" s="5" t="s">
        <v>459</v>
      </c>
    </row>
    <row r="59" spans="1:2">
      <c r="A59" s="5" t="s">
        <v>460</v>
      </c>
      <c r="B59" s="5" t="s">
        <v>461</v>
      </c>
    </row>
    <row r="60" spans="1:2">
      <c r="A60" s="5" t="s">
        <v>462</v>
      </c>
      <c r="B60" s="5" t="s">
        <v>463</v>
      </c>
    </row>
    <row r="61" spans="1:2">
      <c r="A61" s="5" t="s">
        <v>464</v>
      </c>
      <c r="B61" s="5" t="s">
        <v>465</v>
      </c>
    </row>
    <row r="62" spans="1:2">
      <c r="A62" s="5" t="s">
        <v>466</v>
      </c>
      <c r="B62" s="5" t="s">
        <v>467</v>
      </c>
    </row>
    <row r="63" spans="1:2">
      <c r="A63" s="5" t="s">
        <v>468</v>
      </c>
      <c r="B63" s="5" t="s">
        <v>469</v>
      </c>
    </row>
    <row r="64" spans="1:2">
      <c r="A64" s="5" t="s">
        <v>470</v>
      </c>
      <c r="B64" s="5" t="s">
        <v>471</v>
      </c>
    </row>
    <row r="65" spans="1:2">
      <c r="A65" s="5" t="s">
        <v>472</v>
      </c>
      <c r="B65" s="5" t="s">
        <v>473</v>
      </c>
    </row>
    <row r="66" spans="1:2">
      <c r="A66" s="5" t="s">
        <v>474</v>
      </c>
      <c r="B66" s="5" t="s">
        <v>475</v>
      </c>
    </row>
    <row r="67" spans="1:2">
      <c r="A67" s="5" t="s">
        <v>476</v>
      </c>
      <c r="B67" s="5" t="s">
        <v>477</v>
      </c>
    </row>
    <row r="68" spans="1:2">
      <c r="A68" s="5" t="s">
        <v>478</v>
      </c>
      <c r="B68" s="5" t="s">
        <v>479</v>
      </c>
    </row>
    <row r="69" spans="1:2">
      <c r="A69" s="5" t="s">
        <v>480</v>
      </c>
      <c r="B69" s="5" t="s">
        <v>481</v>
      </c>
    </row>
    <row r="70" spans="1:2">
      <c r="A70" s="5" t="s">
        <v>482</v>
      </c>
      <c r="B70" s="5" t="s">
        <v>483</v>
      </c>
    </row>
    <row r="71" spans="1:2">
      <c r="A71" s="5" t="s">
        <v>484</v>
      </c>
      <c r="B71" s="5" t="s">
        <v>485</v>
      </c>
    </row>
    <row r="72" spans="1:2">
      <c r="A72" s="5" t="s">
        <v>486</v>
      </c>
      <c r="B72" s="5" t="s">
        <v>487</v>
      </c>
    </row>
    <row r="73" spans="1:2">
      <c r="A73" s="5" t="s">
        <v>488</v>
      </c>
      <c r="B73" s="5" t="s">
        <v>489</v>
      </c>
    </row>
    <row r="74" spans="1:2">
      <c r="A74" s="5" t="s">
        <v>490</v>
      </c>
      <c r="B74" s="5" t="s">
        <v>491</v>
      </c>
    </row>
    <row r="75" spans="1:2">
      <c r="A75" s="5" t="s">
        <v>492</v>
      </c>
      <c r="B75" s="5" t="s">
        <v>493</v>
      </c>
    </row>
    <row r="76" spans="1:2">
      <c r="A76" s="5" t="s">
        <v>494</v>
      </c>
      <c r="B76" s="5" t="s">
        <v>495</v>
      </c>
    </row>
    <row r="77" spans="1:2">
      <c r="A77" s="5" t="s">
        <v>496</v>
      </c>
      <c r="B77" s="5" t="s">
        <v>497</v>
      </c>
    </row>
    <row r="78" spans="1:2">
      <c r="A78" s="5" t="s">
        <v>498</v>
      </c>
      <c r="B78" s="5" t="s">
        <v>499</v>
      </c>
    </row>
    <row r="79" spans="1:2">
      <c r="A79" s="5" t="s">
        <v>500</v>
      </c>
      <c r="B79" s="5" t="s">
        <v>501</v>
      </c>
    </row>
    <row r="80" spans="1:2">
      <c r="A80" s="5" t="s">
        <v>502</v>
      </c>
      <c r="B80" s="5" t="s">
        <v>503</v>
      </c>
    </row>
    <row r="81" spans="1:2">
      <c r="A81" s="5" t="s">
        <v>504</v>
      </c>
      <c r="B81" s="5" t="s">
        <v>505</v>
      </c>
    </row>
    <row r="82" spans="1:2">
      <c r="A82" s="5" t="s">
        <v>506</v>
      </c>
      <c r="B82" s="5" t="s">
        <v>507</v>
      </c>
    </row>
    <row r="83" spans="1:2">
      <c r="A83" s="5" t="s">
        <v>508</v>
      </c>
      <c r="B83" s="5" t="s">
        <v>509</v>
      </c>
    </row>
    <row r="84" spans="1:2">
      <c r="A84" s="5" t="s">
        <v>510</v>
      </c>
      <c r="B84" s="5" t="s">
        <v>511</v>
      </c>
    </row>
    <row r="85" spans="1:2">
      <c r="A85" s="5" t="s">
        <v>512</v>
      </c>
      <c r="B85" s="5" t="s">
        <v>513</v>
      </c>
    </row>
    <row r="86" spans="1:2">
      <c r="A86" s="5" t="s">
        <v>514</v>
      </c>
      <c r="B86" s="5" t="s">
        <v>515</v>
      </c>
    </row>
    <row r="87" spans="1:2">
      <c r="A87" s="5" t="s">
        <v>516</v>
      </c>
      <c r="B87" s="5" t="s">
        <v>517</v>
      </c>
    </row>
    <row r="88" spans="1:2">
      <c r="A88" s="5" t="s">
        <v>518</v>
      </c>
      <c r="B88" s="5" t="s">
        <v>519</v>
      </c>
    </row>
    <row r="89" spans="1:2">
      <c r="A89" s="5" t="s">
        <v>520</v>
      </c>
      <c r="B89" s="5" t="s">
        <v>521</v>
      </c>
    </row>
    <row r="90" spans="1:2">
      <c r="A90" s="5" t="s">
        <v>522</v>
      </c>
      <c r="B90" s="5" t="s">
        <v>523</v>
      </c>
    </row>
    <row r="91" spans="1:2">
      <c r="A91" s="5" t="s">
        <v>524</v>
      </c>
      <c r="B91" s="5" t="s">
        <v>525</v>
      </c>
    </row>
    <row r="92" spans="1:2">
      <c r="A92" s="5" t="s">
        <v>526</v>
      </c>
      <c r="B92" s="5" t="s">
        <v>527</v>
      </c>
    </row>
    <row r="93" spans="1:2">
      <c r="A93" s="5" t="s">
        <v>528</v>
      </c>
      <c r="B93" s="5" t="s">
        <v>529</v>
      </c>
    </row>
    <row r="94" spans="1:2">
      <c r="A94" s="5" t="s">
        <v>530</v>
      </c>
      <c r="B94" s="5" t="s">
        <v>531</v>
      </c>
    </row>
    <row r="95" spans="1:2">
      <c r="A95" s="5" t="s">
        <v>532</v>
      </c>
      <c r="B95" s="5" t="s">
        <v>533</v>
      </c>
    </row>
    <row r="96" spans="1:2">
      <c r="A96" s="5" t="s">
        <v>534</v>
      </c>
      <c r="B96" s="5" t="s">
        <v>535</v>
      </c>
    </row>
    <row r="97" spans="1:2">
      <c r="A97" s="5" t="s">
        <v>536</v>
      </c>
      <c r="B97" s="5" t="s">
        <v>537</v>
      </c>
    </row>
    <row r="98" spans="1:2">
      <c r="A98" s="5" t="s">
        <v>538</v>
      </c>
      <c r="B98" s="5" t="s">
        <v>539</v>
      </c>
    </row>
    <row r="99" spans="1:2">
      <c r="A99" s="5" t="s">
        <v>540</v>
      </c>
      <c r="B99" s="5" t="s">
        <v>541</v>
      </c>
    </row>
    <row r="100" spans="1:2">
      <c r="A100" s="5" t="s">
        <v>542</v>
      </c>
      <c r="B100" s="5" t="s">
        <v>543</v>
      </c>
    </row>
    <row r="101" spans="1:2">
      <c r="A101" s="5" t="s">
        <v>544</v>
      </c>
      <c r="B101" s="5" t="s">
        <v>545</v>
      </c>
    </row>
    <row r="102" spans="1:2">
      <c r="A102" s="5" t="s">
        <v>546</v>
      </c>
      <c r="B102" s="5" t="s">
        <v>547</v>
      </c>
    </row>
    <row r="103" spans="1:2">
      <c r="A103" s="5" t="s">
        <v>548</v>
      </c>
      <c r="B103" s="5" t="s">
        <v>549</v>
      </c>
    </row>
    <row r="104" spans="1:2">
      <c r="A104" s="5" t="s">
        <v>550</v>
      </c>
      <c r="B104" s="5" t="s">
        <v>551</v>
      </c>
    </row>
    <row r="105" spans="1:2">
      <c r="A105" s="5" t="s">
        <v>552</v>
      </c>
      <c r="B105" s="5" t="s">
        <v>553</v>
      </c>
    </row>
    <row r="106" spans="1:2">
      <c r="A106" s="5" t="s">
        <v>554</v>
      </c>
      <c r="B106" s="5" t="s">
        <v>555</v>
      </c>
    </row>
    <row r="107" spans="1:2">
      <c r="A107" s="5" t="s">
        <v>556</v>
      </c>
      <c r="B107" s="5" t="s">
        <v>557</v>
      </c>
    </row>
    <row r="108" spans="1:2">
      <c r="A108" s="5" t="s">
        <v>558</v>
      </c>
      <c r="B108" s="5" t="s">
        <v>559</v>
      </c>
    </row>
    <row r="109" spans="1:2">
      <c r="A109" s="5" t="s">
        <v>560</v>
      </c>
      <c r="B109" s="5" t="s">
        <v>561</v>
      </c>
    </row>
    <row r="110" spans="1:2">
      <c r="A110" s="5" t="s">
        <v>562</v>
      </c>
      <c r="B110" s="5" t="s">
        <v>563</v>
      </c>
    </row>
    <row r="111" spans="1:2">
      <c r="A111" s="5" t="s">
        <v>564</v>
      </c>
      <c r="B111" s="5" t="s">
        <v>565</v>
      </c>
    </row>
    <row r="112" spans="1:2">
      <c r="A112" s="5" t="s">
        <v>566</v>
      </c>
      <c r="B112" s="5" t="s">
        <v>567</v>
      </c>
    </row>
    <row r="113" spans="1:2">
      <c r="A113" s="5" t="s">
        <v>568</v>
      </c>
      <c r="B113" s="5" t="s">
        <v>569</v>
      </c>
    </row>
    <row r="114" spans="1:2">
      <c r="A114" s="5" t="s">
        <v>570</v>
      </c>
      <c r="B114" s="5" t="s">
        <v>571</v>
      </c>
    </row>
    <row r="115" spans="1:2">
      <c r="A115" s="5" t="s">
        <v>572</v>
      </c>
      <c r="B115" s="5" t="s">
        <v>573</v>
      </c>
    </row>
    <row r="116" spans="1:2">
      <c r="A116" s="5" t="s">
        <v>574</v>
      </c>
      <c r="B116" s="5" t="s">
        <v>575</v>
      </c>
    </row>
    <row r="117" spans="1:2">
      <c r="A117" s="5" t="s">
        <v>576</v>
      </c>
      <c r="B117" s="5" t="s">
        <v>577</v>
      </c>
    </row>
    <row r="118" spans="1:2">
      <c r="A118" s="5" t="s">
        <v>578</v>
      </c>
      <c r="B118" s="5" t="s">
        <v>579</v>
      </c>
    </row>
    <row r="119" spans="1:2">
      <c r="A119" s="5" t="s">
        <v>580</v>
      </c>
      <c r="B119" s="5" t="s">
        <v>581</v>
      </c>
    </row>
    <row r="120" spans="1:2">
      <c r="A120" s="5" t="s">
        <v>582</v>
      </c>
      <c r="B120" s="5" t="s">
        <v>583</v>
      </c>
    </row>
    <row r="121" spans="1:2">
      <c r="A121" s="5" t="s">
        <v>584</v>
      </c>
      <c r="B121" s="5" t="s">
        <v>585</v>
      </c>
    </row>
    <row r="122" spans="1:2">
      <c r="A122" s="5" t="s">
        <v>586</v>
      </c>
      <c r="B122" s="5" t="s">
        <v>587</v>
      </c>
    </row>
    <row r="123" spans="1:2">
      <c r="A123" s="5" t="s">
        <v>588</v>
      </c>
      <c r="B123" s="5" t="s">
        <v>589</v>
      </c>
    </row>
    <row r="124" spans="1:2">
      <c r="A124" s="5" t="s">
        <v>590</v>
      </c>
      <c r="B124" s="5" t="s">
        <v>591</v>
      </c>
    </row>
    <row r="125" spans="1:2">
      <c r="A125" s="5" t="s">
        <v>592</v>
      </c>
      <c r="B125" s="5" t="s">
        <v>593</v>
      </c>
    </row>
    <row r="126" spans="1:2">
      <c r="A126" s="5" t="s">
        <v>594</v>
      </c>
      <c r="B126" s="5" t="s">
        <v>595</v>
      </c>
    </row>
    <row r="127" spans="1:2">
      <c r="A127" s="5" t="s">
        <v>596</v>
      </c>
      <c r="B127" s="5" t="s">
        <v>597</v>
      </c>
    </row>
    <row r="128" spans="1:2">
      <c r="A128" s="5" t="s">
        <v>598</v>
      </c>
      <c r="B128" s="5" t="s">
        <v>599</v>
      </c>
    </row>
    <row r="129" spans="1:2">
      <c r="A129" s="5" t="s">
        <v>600</v>
      </c>
      <c r="B129" s="5" t="s">
        <v>601</v>
      </c>
    </row>
    <row r="130" spans="1:2">
      <c r="A130" s="5" t="s">
        <v>602</v>
      </c>
      <c r="B130" s="5" t="s">
        <v>603</v>
      </c>
    </row>
    <row r="131" spans="1:2">
      <c r="A131" s="5" t="s">
        <v>604</v>
      </c>
      <c r="B131" s="5" t="s">
        <v>605</v>
      </c>
    </row>
    <row r="132" spans="1:2">
      <c r="A132" s="5" t="s">
        <v>606</v>
      </c>
      <c r="B132" s="5" t="s">
        <v>607</v>
      </c>
    </row>
    <row r="133" spans="1:2">
      <c r="A133" s="5" t="s">
        <v>608</v>
      </c>
      <c r="B133" s="5" t="s">
        <v>609</v>
      </c>
    </row>
    <row r="134" spans="1:2">
      <c r="A134" s="5" t="s">
        <v>610</v>
      </c>
      <c r="B134" s="5" t="s">
        <v>611</v>
      </c>
    </row>
    <row r="135" spans="1:2">
      <c r="A135" s="5" t="s">
        <v>612</v>
      </c>
      <c r="B135" s="5" t="s">
        <v>613</v>
      </c>
    </row>
    <row r="136" spans="1:2">
      <c r="A136" s="5" t="s">
        <v>614</v>
      </c>
      <c r="B136" s="5" t="s">
        <v>615</v>
      </c>
    </row>
    <row r="137" spans="1:2">
      <c r="A137" s="5" t="s">
        <v>616</v>
      </c>
      <c r="B137" s="5" t="s">
        <v>617</v>
      </c>
    </row>
    <row r="138" spans="1:2">
      <c r="A138" s="5" t="s">
        <v>618</v>
      </c>
      <c r="B138" s="5" t="s">
        <v>619</v>
      </c>
    </row>
    <row r="139" spans="1:2">
      <c r="A139" s="5" t="s">
        <v>620</v>
      </c>
      <c r="B139" s="5" t="s">
        <v>621</v>
      </c>
    </row>
    <row r="140" spans="1:2">
      <c r="A140" s="5" t="s">
        <v>622</v>
      </c>
      <c r="B140" s="5" t="s">
        <v>623</v>
      </c>
    </row>
    <row r="141" spans="1:2">
      <c r="A141" s="5" t="s">
        <v>624</v>
      </c>
      <c r="B141" s="5" t="s">
        <v>625</v>
      </c>
    </row>
    <row r="142" spans="1:2">
      <c r="A142" s="5" t="s">
        <v>626</v>
      </c>
      <c r="B142" s="5" t="s">
        <v>627</v>
      </c>
    </row>
    <row r="143" spans="1:2">
      <c r="A143" s="5" t="s">
        <v>628</v>
      </c>
      <c r="B143" s="5" t="s">
        <v>629</v>
      </c>
    </row>
    <row r="144" spans="1:2">
      <c r="A144" s="5" t="s">
        <v>630</v>
      </c>
      <c r="B144" s="5" t="s">
        <v>631</v>
      </c>
    </row>
    <row r="145" spans="1:2">
      <c r="A145" s="5" t="s">
        <v>632</v>
      </c>
      <c r="B145" s="5" t="s">
        <v>633</v>
      </c>
    </row>
    <row r="146" spans="1:2">
      <c r="A146" s="5" t="s">
        <v>634</v>
      </c>
      <c r="B146" s="5" t="s">
        <v>635</v>
      </c>
    </row>
    <row r="147" spans="1:2">
      <c r="A147" s="5" t="s">
        <v>636</v>
      </c>
      <c r="B147" s="5" t="s">
        <v>637</v>
      </c>
    </row>
    <row r="148" spans="1:2">
      <c r="A148" s="5" t="s">
        <v>638</v>
      </c>
      <c r="B148" s="5" t="s">
        <v>639</v>
      </c>
    </row>
    <row r="149" spans="1:2">
      <c r="A149" s="5" t="s">
        <v>640</v>
      </c>
      <c r="B149" s="5" t="s">
        <v>641</v>
      </c>
    </row>
    <row r="150" spans="1:2">
      <c r="A150" s="5" t="s">
        <v>642</v>
      </c>
      <c r="B150" s="5" t="s">
        <v>643</v>
      </c>
    </row>
    <row r="151" spans="1:2">
      <c r="A151" s="5" t="s">
        <v>644</v>
      </c>
      <c r="B151" s="5" t="s">
        <v>645</v>
      </c>
    </row>
    <row r="152" spans="1:2">
      <c r="A152" s="5" t="s">
        <v>646</v>
      </c>
      <c r="B152" s="5" t="s">
        <v>647</v>
      </c>
    </row>
    <row r="153" spans="1:2">
      <c r="A153" s="5" t="s">
        <v>648</v>
      </c>
      <c r="B153" s="5" t="s">
        <v>649</v>
      </c>
    </row>
    <row r="154" spans="1:2">
      <c r="A154" s="5" t="s">
        <v>650</v>
      </c>
      <c r="B154" s="5" t="s">
        <v>651</v>
      </c>
    </row>
    <row r="155" spans="1:2">
      <c r="A155" s="5" t="s">
        <v>652</v>
      </c>
      <c r="B155" s="5" t="s">
        <v>653</v>
      </c>
    </row>
    <row r="156" spans="1:2">
      <c r="A156" s="5" t="s">
        <v>654</v>
      </c>
      <c r="B156" s="5" t="s">
        <v>655</v>
      </c>
    </row>
    <row r="157" spans="1:2">
      <c r="A157" s="5" t="s">
        <v>656</v>
      </c>
      <c r="B157" s="5" t="s">
        <v>657</v>
      </c>
    </row>
    <row r="158" spans="1:2">
      <c r="A158" s="5" t="s">
        <v>658</v>
      </c>
      <c r="B158" s="5" t="s">
        <v>659</v>
      </c>
    </row>
    <row r="159" spans="1:2">
      <c r="A159" s="5" t="s">
        <v>660</v>
      </c>
      <c r="B159" s="5" t="s">
        <v>661</v>
      </c>
    </row>
    <row r="160" spans="1:2">
      <c r="A160" s="5" t="s">
        <v>662</v>
      </c>
      <c r="B160" s="5" t="s">
        <v>663</v>
      </c>
    </row>
    <row r="161" spans="1:2">
      <c r="A161" s="5" t="s">
        <v>664</v>
      </c>
      <c r="B161" s="5" t="s">
        <v>665</v>
      </c>
    </row>
    <row r="162" spans="1:2">
      <c r="A162" s="5" t="s">
        <v>666</v>
      </c>
      <c r="B162" s="5" t="s">
        <v>667</v>
      </c>
    </row>
    <row r="163" spans="1:2">
      <c r="A163" s="5" t="s">
        <v>668</v>
      </c>
      <c r="B163" s="5" t="s">
        <v>669</v>
      </c>
    </row>
    <row r="164" spans="1:2">
      <c r="A164" s="5" t="s">
        <v>670</v>
      </c>
      <c r="B164" s="5" t="s">
        <v>671</v>
      </c>
    </row>
    <row r="165" spans="1:2">
      <c r="A165" s="5" t="s">
        <v>672</v>
      </c>
      <c r="B165" s="5" t="s">
        <v>673</v>
      </c>
    </row>
    <row r="166" spans="1:2">
      <c r="A166" s="5" t="s">
        <v>674</v>
      </c>
      <c r="B166" s="5" t="s">
        <v>675</v>
      </c>
    </row>
    <row r="167" spans="1:2">
      <c r="A167" s="5" t="s">
        <v>676</v>
      </c>
      <c r="B167" s="5" t="s">
        <v>677</v>
      </c>
    </row>
    <row r="168" spans="1:2">
      <c r="A168" s="5" t="s">
        <v>678</v>
      </c>
      <c r="B168" s="5" t="s">
        <v>679</v>
      </c>
    </row>
    <row r="169" spans="1:2">
      <c r="A169" s="5" t="s">
        <v>680</v>
      </c>
      <c r="B169" s="5" t="s">
        <v>681</v>
      </c>
    </row>
    <row r="170" spans="1:2">
      <c r="A170" s="5" t="s">
        <v>682</v>
      </c>
      <c r="B170" s="5" t="s">
        <v>683</v>
      </c>
    </row>
    <row r="171" spans="1:2">
      <c r="A171" s="5" t="s">
        <v>684</v>
      </c>
      <c r="B171" s="5" t="s">
        <v>685</v>
      </c>
    </row>
    <row r="172" spans="1:2">
      <c r="A172" s="5" t="s">
        <v>686</v>
      </c>
      <c r="B172" s="5" t="s">
        <v>687</v>
      </c>
    </row>
    <row r="173" spans="1:2">
      <c r="A173" s="5" t="s">
        <v>688</v>
      </c>
      <c r="B173" s="5" t="s">
        <v>689</v>
      </c>
    </row>
    <row r="174" spans="1:2">
      <c r="A174" s="5" t="s">
        <v>690</v>
      </c>
      <c r="B174" s="5" t="s">
        <v>691</v>
      </c>
    </row>
    <row r="175" spans="1:2">
      <c r="A175" s="5" t="s">
        <v>692</v>
      </c>
      <c r="B175" s="5" t="s">
        <v>693</v>
      </c>
    </row>
    <row r="176" spans="1:2">
      <c r="A176" s="5" t="s">
        <v>694</v>
      </c>
      <c r="B176" s="5" t="s">
        <v>695</v>
      </c>
    </row>
    <row r="177" spans="1:2">
      <c r="A177" s="5" t="s">
        <v>696</v>
      </c>
      <c r="B177" s="5" t="s">
        <v>697</v>
      </c>
    </row>
    <row r="178" spans="1:2">
      <c r="A178" s="5" t="s">
        <v>698</v>
      </c>
      <c r="B178" s="5" t="s">
        <v>699</v>
      </c>
    </row>
    <row r="179" spans="1:2">
      <c r="A179" s="5" t="s">
        <v>700</v>
      </c>
      <c r="B179" s="5" t="s">
        <v>701</v>
      </c>
    </row>
    <row r="180" spans="1:2">
      <c r="A180" s="5" t="s">
        <v>702</v>
      </c>
      <c r="B180" s="5" t="s">
        <v>703</v>
      </c>
    </row>
    <row r="181" spans="1:2">
      <c r="A181" s="5" t="s">
        <v>704</v>
      </c>
      <c r="B181" s="5" t="s">
        <v>705</v>
      </c>
    </row>
    <row r="182" spans="1:2">
      <c r="A182" s="5" t="s">
        <v>706</v>
      </c>
      <c r="B182" s="5" t="s">
        <v>707</v>
      </c>
    </row>
    <row r="183" spans="1:2">
      <c r="A183" s="5" t="s">
        <v>708</v>
      </c>
      <c r="B183" s="5" t="s">
        <v>709</v>
      </c>
    </row>
    <row r="184" spans="1:2">
      <c r="A184" s="5" t="s">
        <v>710</v>
      </c>
      <c r="B184" s="5" t="s">
        <v>711</v>
      </c>
    </row>
    <row r="185" spans="1:2">
      <c r="A185" s="5" t="s">
        <v>712</v>
      </c>
      <c r="B185" s="5" t="s">
        <v>713</v>
      </c>
    </row>
    <row r="186" spans="1:2">
      <c r="A186" s="5" t="s">
        <v>714</v>
      </c>
      <c r="B186" s="5" t="s">
        <v>715</v>
      </c>
    </row>
    <row r="187" spans="1:2">
      <c r="A187" s="5" t="s">
        <v>716</v>
      </c>
      <c r="B187" s="5" t="s">
        <v>717</v>
      </c>
    </row>
    <row r="188" spans="1:2">
      <c r="A188" s="5" t="s">
        <v>718</v>
      </c>
      <c r="B188" s="5" t="s">
        <v>719</v>
      </c>
    </row>
    <row r="189" spans="1:2">
      <c r="A189" s="5" t="s">
        <v>720</v>
      </c>
      <c r="B189" s="5" t="s">
        <v>721</v>
      </c>
    </row>
    <row r="190" spans="1:2">
      <c r="A190" s="5" t="s">
        <v>722</v>
      </c>
      <c r="B190" s="5" t="s">
        <v>723</v>
      </c>
    </row>
    <row r="191" spans="1:2">
      <c r="A191" s="5" t="s">
        <v>724</v>
      </c>
      <c r="B191" s="5" t="s">
        <v>725</v>
      </c>
    </row>
    <row r="192" spans="1:2">
      <c r="A192" s="5" t="s">
        <v>726</v>
      </c>
      <c r="B192" s="5" t="s">
        <v>727</v>
      </c>
    </row>
    <row r="193" spans="1:2">
      <c r="A193" s="5" t="s">
        <v>728</v>
      </c>
      <c r="B193" s="5" t="s">
        <v>729</v>
      </c>
    </row>
    <row r="194" spans="1:2">
      <c r="A194" s="5" t="s">
        <v>730</v>
      </c>
      <c r="B194" s="5" t="s">
        <v>731</v>
      </c>
    </row>
    <row r="195" spans="1:2">
      <c r="A195" s="5" t="s">
        <v>732</v>
      </c>
      <c r="B195" s="5" t="s">
        <v>733</v>
      </c>
    </row>
    <row r="196" spans="1:2">
      <c r="A196" s="5" t="s">
        <v>734</v>
      </c>
      <c r="B196" s="5" t="s">
        <v>735</v>
      </c>
    </row>
    <row r="197" spans="1:2">
      <c r="A197" s="5" t="s">
        <v>736</v>
      </c>
      <c r="B197" s="5" t="s">
        <v>737</v>
      </c>
    </row>
    <row r="198" spans="1:2">
      <c r="A198" s="5" t="s">
        <v>738</v>
      </c>
      <c r="B198" s="5" t="s">
        <v>739</v>
      </c>
    </row>
    <row r="199" spans="1:2">
      <c r="A199" s="5" t="s">
        <v>740</v>
      </c>
      <c r="B199" s="5" t="s">
        <v>741</v>
      </c>
    </row>
    <row r="200" spans="1:2">
      <c r="A200" s="5" t="s">
        <v>742</v>
      </c>
      <c r="B200" s="5" t="s">
        <v>743</v>
      </c>
    </row>
    <row r="201" spans="1:2">
      <c r="A201" s="5" t="s">
        <v>744</v>
      </c>
      <c r="B201" s="5" t="s">
        <v>745</v>
      </c>
    </row>
    <row r="202" spans="1:2">
      <c r="A202" s="5" t="s">
        <v>746</v>
      </c>
      <c r="B202" s="5" t="s">
        <v>747</v>
      </c>
    </row>
    <row r="203" spans="1:2">
      <c r="A203" s="5" t="s">
        <v>748</v>
      </c>
      <c r="B203" s="5" t="s">
        <v>749</v>
      </c>
    </row>
    <row r="204" spans="1:2">
      <c r="A204" s="5" t="s">
        <v>750</v>
      </c>
      <c r="B204" s="5" t="s">
        <v>751</v>
      </c>
    </row>
    <row r="205" spans="1:2">
      <c r="A205" s="5" t="s">
        <v>752</v>
      </c>
      <c r="B205" s="5" t="s">
        <v>753</v>
      </c>
    </row>
    <row r="206" spans="1:2">
      <c r="A206" s="5" t="s">
        <v>754</v>
      </c>
      <c r="B206" s="5" t="s">
        <v>755</v>
      </c>
    </row>
    <row r="207" spans="1:2">
      <c r="A207" s="5" t="s">
        <v>756</v>
      </c>
      <c r="B207" s="5" t="s">
        <v>757</v>
      </c>
    </row>
    <row r="208" spans="1:2">
      <c r="A208" s="5" t="s">
        <v>758</v>
      </c>
      <c r="B208" s="5" t="s">
        <v>759</v>
      </c>
    </row>
    <row r="209" spans="1:2">
      <c r="A209" s="5" t="s">
        <v>760</v>
      </c>
      <c r="B209" s="5" t="s">
        <v>761</v>
      </c>
    </row>
    <row r="210" spans="1:2">
      <c r="A210" s="5" t="s">
        <v>762</v>
      </c>
      <c r="B210" s="5" t="s">
        <v>763</v>
      </c>
    </row>
    <row r="211" spans="1:2">
      <c r="A211" s="5" t="s">
        <v>764</v>
      </c>
      <c r="B211" s="5" t="s">
        <v>765</v>
      </c>
    </row>
    <row r="212" spans="1:2">
      <c r="A212" s="5" t="s">
        <v>766</v>
      </c>
      <c r="B212" s="5" t="s">
        <v>767</v>
      </c>
    </row>
    <row r="213" spans="1:2">
      <c r="A213" s="5" t="s">
        <v>768</v>
      </c>
      <c r="B213" s="5" t="s">
        <v>769</v>
      </c>
    </row>
    <row r="214" spans="1:2">
      <c r="A214" s="5" t="s">
        <v>770</v>
      </c>
      <c r="B214" s="5" t="s">
        <v>771</v>
      </c>
    </row>
    <row r="215" spans="1:2">
      <c r="A215" s="5" t="s">
        <v>772</v>
      </c>
      <c r="B215" s="5" t="s">
        <v>773</v>
      </c>
    </row>
    <row r="216" spans="1:2">
      <c r="A216" s="5" t="s">
        <v>774</v>
      </c>
      <c r="B216" s="5" t="s">
        <v>775</v>
      </c>
    </row>
    <row r="217" spans="1:2">
      <c r="A217" s="5" t="s">
        <v>776</v>
      </c>
      <c r="B217" s="5" t="s">
        <v>777</v>
      </c>
    </row>
    <row r="218" spans="1:2">
      <c r="A218" s="5" t="s">
        <v>778</v>
      </c>
      <c r="B218" s="5" t="s">
        <v>779</v>
      </c>
    </row>
    <row r="219" spans="1:2">
      <c r="A219" s="5" t="s">
        <v>780</v>
      </c>
      <c r="B219" s="5" t="s">
        <v>781</v>
      </c>
    </row>
    <row r="220" spans="1:2">
      <c r="A220" s="5" t="s">
        <v>782</v>
      </c>
      <c r="B220" s="5" t="s">
        <v>783</v>
      </c>
    </row>
    <row r="221" spans="1:2">
      <c r="A221" s="5" t="s">
        <v>784</v>
      </c>
      <c r="B221" s="5" t="s">
        <v>785</v>
      </c>
    </row>
    <row r="222" spans="1:2">
      <c r="A222" s="5" t="s">
        <v>786</v>
      </c>
      <c r="B222" s="5" t="s">
        <v>787</v>
      </c>
    </row>
    <row r="223" spans="1:2">
      <c r="A223" s="5" t="s">
        <v>788</v>
      </c>
      <c r="B223" s="5" t="s">
        <v>789</v>
      </c>
    </row>
    <row r="224" spans="1:2">
      <c r="A224" s="5" t="s">
        <v>790</v>
      </c>
      <c r="B224" s="5" t="s">
        <v>791</v>
      </c>
    </row>
    <row r="225" spans="1:2">
      <c r="A225" s="5" t="s">
        <v>792</v>
      </c>
      <c r="B225" s="5" t="s">
        <v>793</v>
      </c>
    </row>
    <row r="226" spans="1:2">
      <c r="A226" s="5" t="s">
        <v>794</v>
      </c>
      <c r="B226" s="5" t="s">
        <v>795</v>
      </c>
    </row>
    <row r="227" spans="1:2">
      <c r="A227" s="5" t="s">
        <v>796</v>
      </c>
      <c r="B227" s="5" t="s">
        <v>797</v>
      </c>
    </row>
    <row r="228" spans="1:2">
      <c r="A228" s="5" t="s">
        <v>798</v>
      </c>
      <c r="B228" s="5" t="s">
        <v>799</v>
      </c>
    </row>
    <row r="229" spans="1:2">
      <c r="A229" s="5" t="s">
        <v>800</v>
      </c>
      <c r="B229" s="5" t="s">
        <v>801</v>
      </c>
    </row>
    <row r="230" spans="1:2">
      <c r="A230" s="5" t="s">
        <v>802</v>
      </c>
      <c r="B230" s="5" t="s">
        <v>803</v>
      </c>
    </row>
    <row r="231" spans="1:2">
      <c r="A231" s="5" t="s">
        <v>804</v>
      </c>
      <c r="B231" s="5" t="s">
        <v>805</v>
      </c>
    </row>
    <row r="232" spans="1:2">
      <c r="A232" s="5" t="s">
        <v>806</v>
      </c>
      <c r="B232" s="5" t="s">
        <v>807</v>
      </c>
    </row>
    <row r="233" spans="1:2">
      <c r="A233" s="5" t="s">
        <v>808</v>
      </c>
      <c r="B233" s="5" t="s">
        <v>809</v>
      </c>
    </row>
    <row r="234" spans="1:2">
      <c r="A234" s="5" t="s">
        <v>810</v>
      </c>
      <c r="B234" s="5" t="s">
        <v>811</v>
      </c>
    </row>
    <row r="235" spans="1:2">
      <c r="A235" s="5" t="s">
        <v>812</v>
      </c>
      <c r="B235" s="5" t="s">
        <v>813</v>
      </c>
    </row>
    <row r="236" spans="1:2">
      <c r="A236" s="5" t="s">
        <v>814</v>
      </c>
      <c r="B236" s="5" t="s">
        <v>815</v>
      </c>
    </row>
    <row r="237" spans="1:2">
      <c r="A237" s="5" t="s">
        <v>816</v>
      </c>
      <c r="B237" s="5" t="s">
        <v>817</v>
      </c>
    </row>
    <row r="238" spans="1:2">
      <c r="A238" s="5" t="s">
        <v>818</v>
      </c>
      <c r="B238" s="5" t="s">
        <v>819</v>
      </c>
    </row>
    <row r="239" spans="1:2">
      <c r="A239" s="5" t="s">
        <v>820</v>
      </c>
      <c r="B239" s="5" t="s">
        <v>821</v>
      </c>
    </row>
    <row r="240" spans="1:2">
      <c r="A240" s="5" t="s">
        <v>822</v>
      </c>
      <c r="B240" s="5" t="s">
        <v>823</v>
      </c>
    </row>
    <row r="241" spans="1:2">
      <c r="A241" s="5" t="s">
        <v>824</v>
      </c>
      <c r="B241" s="5" t="s">
        <v>825</v>
      </c>
    </row>
    <row r="242" spans="1:2">
      <c r="A242" s="5" t="s">
        <v>826</v>
      </c>
      <c r="B242" s="5" t="s">
        <v>827</v>
      </c>
    </row>
    <row r="243" spans="1:2">
      <c r="A243" s="5" t="s">
        <v>828</v>
      </c>
      <c r="B243" s="5" t="s">
        <v>829</v>
      </c>
    </row>
    <row r="244" spans="1:2">
      <c r="A244" s="5" t="s">
        <v>830</v>
      </c>
      <c r="B244" s="5" t="s">
        <v>831</v>
      </c>
    </row>
    <row r="245" spans="1:2">
      <c r="A245" s="5" t="s">
        <v>832</v>
      </c>
      <c r="B245" s="5" t="s">
        <v>833</v>
      </c>
    </row>
    <row r="246" spans="1:2">
      <c r="A246" s="5" t="s">
        <v>834</v>
      </c>
      <c r="B246" s="5" t="s">
        <v>835</v>
      </c>
    </row>
    <row r="247" spans="1:2">
      <c r="A247" s="5" t="s">
        <v>836</v>
      </c>
      <c r="B247" s="5" t="s">
        <v>837</v>
      </c>
    </row>
    <row r="248" spans="1:2">
      <c r="A248" s="5" t="s">
        <v>838</v>
      </c>
      <c r="B248" s="5" t="s">
        <v>839</v>
      </c>
    </row>
    <row r="249" spans="1:2">
      <c r="A249" s="5" t="s">
        <v>840</v>
      </c>
      <c r="B249" s="5" t="s">
        <v>841</v>
      </c>
    </row>
    <row r="250" spans="1:2">
      <c r="A250" s="5" t="s">
        <v>842</v>
      </c>
      <c r="B250" s="5" t="s">
        <v>843</v>
      </c>
    </row>
    <row r="251" spans="1:2">
      <c r="A251" s="5" t="s">
        <v>844</v>
      </c>
      <c r="B251" s="5" t="s">
        <v>845</v>
      </c>
    </row>
    <row r="252" spans="1:2">
      <c r="A252" s="5" t="s">
        <v>846</v>
      </c>
      <c r="B252" s="5" t="s">
        <v>847</v>
      </c>
    </row>
    <row r="253" spans="1:2">
      <c r="A253" s="5" t="s">
        <v>848</v>
      </c>
      <c r="B253" s="5" t="s">
        <v>849</v>
      </c>
    </row>
    <row r="254" spans="1:2">
      <c r="A254" s="5" t="s">
        <v>850</v>
      </c>
      <c r="B254" s="5" t="s">
        <v>851</v>
      </c>
    </row>
    <row r="255" spans="1:2">
      <c r="A255" s="5" t="s">
        <v>852</v>
      </c>
      <c r="B255" s="5" t="s">
        <v>853</v>
      </c>
    </row>
    <row r="256" spans="1:2">
      <c r="A256" s="5" t="s">
        <v>854</v>
      </c>
      <c r="B256" s="5" t="s">
        <v>855</v>
      </c>
    </row>
    <row r="257" spans="1:2">
      <c r="A257" s="5" t="s">
        <v>856</v>
      </c>
      <c r="B257" s="5" t="s">
        <v>857</v>
      </c>
    </row>
    <row r="258" spans="1:2">
      <c r="A258" s="5" t="s">
        <v>858</v>
      </c>
      <c r="B258" s="5" t="s">
        <v>859</v>
      </c>
    </row>
    <row r="259" spans="1:2">
      <c r="A259" s="5" t="s">
        <v>860</v>
      </c>
      <c r="B259" s="5" t="s">
        <v>861</v>
      </c>
    </row>
    <row r="260" spans="1:2">
      <c r="A260" s="5" t="s">
        <v>862</v>
      </c>
      <c r="B260" s="5" t="s">
        <v>863</v>
      </c>
    </row>
    <row r="261" spans="1:2">
      <c r="A261" s="5" t="s">
        <v>864</v>
      </c>
      <c r="B261" s="5" t="s">
        <v>865</v>
      </c>
    </row>
    <row r="262" spans="1:2">
      <c r="A262" s="5" t="s">
        <v>866</v>
      </c>
      <c r="B262" s="5" t="s">
        <v>867</v>
      </c>
    </row>
    <row r="263" spans="1:2">
      <c r="A263" s="5" t="s">
        <v>868</v>
      </c>
      <c r="B263" s="5" t="s">
        <v>869</v>
      </c>
    </row>
    <row r="264" spans="1:2">
      <c r="A264" s="5" t="s">
        <v>870</v>
      </c>
      <c r="B264" s="5" t="s">
        <v>871</v>
      </c>
    </row>
    <row r="265" spans="1:2">
      <c r="A265" s="5" t="s">
        <v>872</v>
      </c>
      <c r="B265" s="5" t="s">
        <v>873</v>
      </c>
    </row>
    <row r="266" spans="1:2">
      <c r="A266" s="5" t="s">
        <v>874</v>
      </c>
      <c r="B266" s="5" t="s">
        <v>875</v>
      </c>
    </row>
    <row r="267" spans="1:2">
      <c r="A267" s="5" t="s">
        <v>876</v>
      </c>
      <c r="B267" s="5" t="s">
        <v>877</v>
      </c>
    </row>
    <row r="268" spans="1:2">
      <c r="A268" s="5" t="s">
        <v>878</v>
      </c>
      <c r="B268" s="5" t="s">
        <v>879</v>
      </c>
    </row>
    <row r="269" spans="1:2">
      <c r="A269" s="5" t="s">
        <v>880</v>
      </c>
      <c r="B269" s="5" t="s">
        <v>881</v>
      </c>
    </row>
    <row r="270" spans="1:2">
      <c r="A270" s="5" t="s">
        <v>882</v>
      </c>
      <c r="B270" s="5" t="s">
        <v>883</v>
      </c>
    </row>
    <row r="271" spans="1:2">
      <c r="A271" s="5" t="s">
        <v>884</v>
      </c>
      <c r="B271" s="5" t="s">
        <v>885</v>
      </c>
    </row>
    <row r="272" spans="1:2">
      <c r="A272" s="5" t="s">
        <v>886</v>
      </c>
      <c r="B272" s="5" t="s">
        <v>887</v>
      </c>
    </row>
    <row r="273" spans="1:2">
      <c r="A273" s="5" t="s">
        <v>888</v>
      </c>
      <c r="B273" s="5" t="s">
        <v>889</v>
      </c>
    </row>
    <row r="274" spans="1:2">
      <c r="A274" s="5" t="s">
        <v>890</v>
      </c>
      <c r="B274" s="5" t="s">
        <v>891</v>
      </c>
    </row>
    <row r="275" spans="1:2">
      <c r="A275" s="5" t="s">
        <v>892</v>
      </c>
      <c r="B275" s="5" t="s">
        <v>893</v>
      </c>
    </row>
    <row r="276" spans="1:2">
      <c r="A276" s="5" t="s">
        <v>894</v>
      </c>
      <c r="B276" s="5" t="s">
        <v>895</v>
      </c>
    </row>
    <row r="277" spans="1:2">
      <c r="A277" s="5" t="s">
        <v>896</v>
      </c>
      <c r="B277" s="5" t="s">
        <v>897</v>
      </c>
    </row>
    <row r="278" spans="1:2">
      <c r="A278" s="5" t="s">
        <v>898</v>
      </c>
      <c r="B278" s="5" t="s">
        <v>899</v>
      </c>
    </row>
    <row r="279" spans="1:2">
      <c r="A279" s="5" t="s">
        <v>900</v>
      </c>
      <c r="B279" s="5" t="s">
        <v>901</v>
      </c>
    </row>
    <row r="280" spans="1:2">
      <c r="A280" s="5" t="s">
        <v>902</v>
      </c>
      <c r="B280" s="5" t="s">
        <v>903</v>
      </c>
    </row>
    <row r="281" spans="1:2">
      <c r="A281" s="5" t="s">
        <v>904</v>
      </c>
      <c r="B281" s="5" t="s">
        <v>905</v>
      </c>
    </row>
    <row r="282" spans="1:2">
      <c r="A282" s="5" t="s">
        <v>906</v>
      </c>
      <c r="B282" s="5" t="s">
        <v>907</v>
      </c>
    </row>
    <row r="283" spans="1:2">
      <c r="A283" s="5" t="s">
        <v>908</v>
      </c>
      <c r="B283" s="5" t="s">
        <v>909</v>
      </c>
    </row>
    <row r="284" spans="1:2">
      <c r="A284" s="5" t="s">
        <v>910</v>
      </c>
      <c r="B284" s="5" t="s">
        <v>911</v>
      </c>
    </row>
    <row r="285" spans="1:2">
      <c r="A285" s="5" t="s">
        <v>912</v>
      </c>
      <c r="B285" s="5" t="s">
        <v>913</v>
      </c>
    </row>
    <row r="286" spans="1:2">
      <c r="A286" s="5" t="s">
        <v>914</v>
      </c>
      <c r="B286" s="5" t="s">
        <v>915</v>
      </c>
    </row>
    <row r="287" spans="1:2">
      <c r="A287" s="5" t="s">
        <v>916</v>
      </c>
      <c r="B287" s="5" t="s">
        <v>917</v>
      </c>
    </row>
    <row r="288" spans="1:2">
      <c r="A288" s="5" t="s">
        <v>918</v>
      </c>
      <c r="B288" s="5" t="s">
        <v>919</v>
      </c>
    </row>
    <row r="289" spans="1:2">
      <c r="A289" s="5" t="s">
        <v>920</v>
      </c>
      <c r="B289" s="5" t="s">
        <v>921</v>
      </c>
    </row>
    <row r="290" spans="1:2">
      <c r="A290" s="5" t="s">
        <v>922</v>
      </c>
      <c r="B290" s="5" t="s">
        <v>923</v>
      </c>
    </row>
    <row r="291" spans="1:2">
      <c r="A291" s="5" t="s">
        <v>924</v>
      </c>
      <c r="B291" s="5" t="s">
        <v>925</v>
      </c>
    </row>
    <row r="292" spans="1:2">
      <c r="A292" s="5" t="s">
        <v>926</v>
      </c>
      <c r="B292" s="5" t="s">
        <v>927</v>
      </c>
    </row>
    <row r="293" spans="1:2">
      <c r="A293" s="5" t="s">
        <v>928</v>
      </c>
      <c r="B293" s="5" t="s">
        <v>929</v>
      </c>
    </row>
    <row r="294" spans="1:2">
      <c r="A294" s="5" t="s">
        <v>930</v>
      </c>
      <c r="B294" s="5" t="s">
        <v>931</v>
      </c>
    </row>
    <row r="295" spans="1:2">
      <c r="A295" s="5" t="s">
        <v>932</v>
      </c>
      <c r="B295" s="5" t="s">
        <v>933</v>
      </c>
    </row>
    <row r="296" spans="1:2">
      <c r="A296" s="5" t="s">
        <v>934</v>
      </c>
      <c r="B296" s="5" t="s">
        <v>935</v>
      </c>
    </row>
    <row r="297" spans="1:2">
      <c r="A297" s="5" t="s">
        <v>936</v>
      </c>
      <c r="B297" s="5" t="s">
        <v>937</v>
      </c>
    </row>
    <row r="298" spans="1:2">
      <c r="A298" s="5" t="s">
        <v>938</v>
      </c>
      <c r="B298" s="5" t="s">
        <v>939</v>
      </c>
    </row>
    <row r="299" spans="1:2">
      <c r="A299" s="5" t="s">
        <v>940</v>
      </c>
      <c r="B299" s="5" t="s">
        <v>941</v>
      </c>
    </row>
    <row r="300" spans="1:2">
      <c r="A300" s="5" t="s">
        <v>942</v>
      </c>
      <c r="B300" s="5" t="s">
        <v>943</v>
      </c>
    </row>
    <row r="301" spans="1:2">
      <c r="A301" s="5" t="s">
        <v>944</v>
      </c>
      <c r="B301" s="5" t="s">
        <v>945</v>
      </c>
    </row>
    <row r="302" spans="1:2">
      <c r="A302" s="5" t="s">
        <v>946</v>
      </c>
      <c r="B302" s="5" t="s">
        <v>947</v>
      </c>
    </row>
    <row r="303" spans="1:2">
      <c r="A303" s="5" t="s">
        <v>948</v>
      </c>
      <c r="B303" s="5" t="s">
        <v>949</v>
      </c>
    </row>
    <row r="304" spans="1:2">
      <c r="A304" s="5" t="s">
        <v>950</v>
      </c>
      <c r="B304" s="5" t="s">
        <v>951</v>
      </c>
    </row>
    <row r="305" spans="1:2">
      <c r="A305" s="5" t="s">
        <v>952</v>
      </c>
      <c r="B305" s="5" t="s">
        <v>953</v>
      </c>
    </row>
    <row r="306" spans="1:2">
      <c r="A306" s="5" t="s">
        <v>954</v>
      </c>
      <c r="B306" s="5" t="s">
        <v>955</v>
      </c>
    </row>
    <row r="307" spans="1:2">
      <c r="A307" s="5" t="s">
        <v>956</v>
      </c>
      <c r="B307" s="5" t="s">
        <v>957</v>
      </c>
    </row>
    <row r="308" spans="1:2">
      <c r="A308" s="5" t="s">
        <v>958</v>
      </c>
      <c r="B308" s="5" t="s">
        <v>959</v>
      </c>
    </row>
    <row r="309" spans="1:2">
      <c r="A309" s="5" t="s">
        <v>960</v>
      </c>
      <c r="B309" s="5" t="s">
        <v>961</v>
      </c>
    </row>
    <row r="310" spans="1:2">
      <c r="A310" s="5" t="s">
        <v>962</v>
      </c>
      <c r="B310" s="5" t="s">
        <v>963</v>
      </c>
    </row>
    <row r="311" spans="1:2">
      <c r="A311" s="5" t="s">
        <v>964</v>
      </c>
      <c r="B311" s="5" t="s">
        <v>965</v>
      </c>
    </row>
    <row r="312" spans="1:2">
      <c r="A312" s="5" t="s">
        <v>966</v>
      </c>
      <c r="B312" s="5" t="s">
        <v>967</v>
      </c>
    </row>
    <row r="313" spans="1:2">
      <c r="A313" s="5" t="s">
        <v>968</v>
      </c>
      <c r="B313" s="5" t="s">
        <v>969</v>
      </c>
    </row>
    <row r="314" spans="1:2">
      <c r="A314" s="5" t="s">
        <v>970</v>
      </c>
      <c r="B314" s="5" t="s">
        <v>971</v>
      </c>
    </row>
    <row r="315" spans="1:2">
      <c r="A315" s="5" t="s">
        <v>972</v>
      </c>
      <c r="B315" s="5" t="s">
        <v>973</v>
      </c>
    </row>
    <row r="316" spans="1:2">
      <c r="A316" s="5" t="s">
        <v>974</v>
      </c>
      <c r="B316" s="5" t="s">
        <v>975</v>
      </c>
    </row>
    <row r="317" spans="1:2">
      <c r="A317" s="5" t="s">
        <v>976</v>
      </c>
      <c r="B317" s="5" t="s">
        <v>977</v>
      </c>
    </row>
    <row r="318" spans="1:2">
      <c r="A318" s="5" t="s">
        <v>978</v>
      </c>
      <c r="B318" s="5" t="s">
        <v>979</v>
      </c>
    </row>
    <row r="319" spans="1:2">
      <c r="A319" s="5" t="s">
        <v>980</v>
      </c>
      <c r="B319" s="5" t="s">
        <v>981</v>
      </c>
    </row>
    <row r="320" spans="1:2">
      <c r="A320" s="5" t="s">
        <v>982</v>
      </c>
      <c r="B320" s="5" t="s">
        <v>983</v>
      </c>
    </row>
    <row r="321" spans="1:2">
      <c r="A321" s="5" t="s">
        <v>984</v>
      </c>
      <c r="B321" s="5" t="s">
        <v>985</v>
      </c>
    </row>
    <row r="322" spans="1:2">
      <c r="A322" s="5" t="s">
        <v>986</v>
      </c>
      <c r="B322" s="5" t="s">
        <v>987</v>
      </c>
    </row>
    <row r="323" spans="1:2">
      <c r="A323" s="5" t="s">
        <v>988</v>
      </c>
      <c r="B323" s="5" t="s">
        <v>989</v>
      </c>
    </row>
    <row r="324" spans="1:2">
      <c r="A324" s="5" t="s">
        <v>990</v>
      </c>
      <c r="B324" s="5" t="s">
        <v>991</v>
      </c>
    </row>
    <row r="325" spans="1:2">
      <c r="A325" s="5" t="s">
        <v>992</v>
      </c>
      <c r="B325" s="5" t="s">
        <v>993</v>
      </c>
    </row>
    <row r="326" spans="1:2">
      <c r="A326" s="5" t="s">
        <v>994</v>
      </c>
      <c r="B326" s="5" t="s">
        <v>995</v>
      </c>
    </row>
    <row r="327" spans="1:2">
      <c r="A327" s="5" t="s">
        <v>996</v>
      </c>
      <c r="B327" s="5" t="s">
        <v>997</v>
      </c>
    </row>
    <row r="328" spans="1:2">
      <c r="A328" s="5" t="s">
        <v>998</v>
      </c>
      <c r="B328" s="5" t="s">
        <v>999</v>
      </c>
    </row>
    <row r="329" spans="1:2">
      <c r="A329" s="5" t="s">
        <v>1000</v>
      </c>
      <c r="B329" s="5" t="s">
        <v>1001</v>
      </c>
    </row>
    <row r="330" spans="1:2">
      <c r="A330" s="5" t="s">
        <v>1002</v>
      </c>
      <c r="B330" s="5" t="s">
        <v>1003</v>
      </c>
    </row>
    <row r="331" spans="1:2">
      <c r="A331" s="5" t="s">
        <v>1004</v>
      </c>
      <c r="B331" s="5" t="s">
        <v>1005</v>
      </c>
    </row>
    <row r="332" spans="1:2">
      <c r="A332" s="5" t="s">
        <v>1006</v>
      </c>
      <c r="B332" s="5" t="s">
        <v>1007</v>
      </c>
    </row>
    <row r="333" spans="1:2">
      <c r="A333" s="5" t="s">
        <v>1008</v>
      </c>
      <c r="B333" s="5" t="s">
        <v>1009</v>
      </c>
    </row>
    <row r="334" spans="1:2">
      <c r="A334" s="5" t="s">
        <v>1010</v>
      </c>
      <c r="B334" s="5" t="s">
        <v>1011</v>
      </c>
    </row>
    <row r="335" spans="1:2">
      <c r="A335" s="5" t="s">
        <v>1012</v>
      </c>
      <c r="B335" s="5" t="s">
        <v>1013</v>
      </c>
    </row>
    <row r="336" spans="1:2">
      <c r="A336" s="5" t="s">
        <v>1014</v>
      </c>
      <c r="B336" s="5" t="s">
        <v>1015</v>
      </c>
    </row>
    <row r="337" spans="1:2">
      <c r="A337" s="5" t="s">
        <v>1016</v>
      </c>
      <c r="B337" s="5" t="s">
        <v>1017</v>
      </c>
    </row>
    <row r="338" spans="1:2">
      <c r="A338" s="5" t="s">
        <v>1018</v>
      </c>
      <c r="B338" s="5" t="s">
        <v>1019</v>
      </c>
    </row>
    <row r="339" spans="1:2">
      <c r="A339" s="5" t="s">
        <v>1020</v>
      </c>
      <c r="B339" s="5" t="s">
        <v>1021</v>
      </c>
    </row>
    <row r="340" spans="1:2">
      <c r="A340" s="5" t="s">
        <v>1022</v>
      </c>
      <c r="B340" s="5" t="s">
        <v>1023</v>
      </c>
    </row>
    <row r="341" spans="1:2">
      <c r="A341" s="5" t="s">
        <v>1024</v>
      </c>
      <c r="B341" s="5" t="s">
        <v>1025</v>
      </c>
    </row>
    <row r="342" spans="1:2">
      <c r="A342" s="5" t="s">
        <v>1026</v>
      </c>
      <c r="B342" s="5" t="s">
        <v>1027</v>
      </c>
    </row>
    <row r="343" spans="1:2">
      <c r="A343" s="5" t="s">
        <v>1028</v>
      </c>
      <c r="B343" s="5" t="s">
        <v>1029</v>
      </c>
    </row>
    <row r="344" spans="1:2">
      <c r="A344" s="5" t="s">
        <v>1030</v>
      </c>
      <c r="B344" s="5" t="s">
        <v>1031</v>
      </c>
    </row>
    <row r="345" spans="1:2">
      <c r="A345" s="5" t="s">
        <v>1032</v>
      </c>
      <c r="B345" s="5" t="s">
        <v>1033</v>
      </c>
    </row>
    <row r="346" spans="1:2">
      <c r="A346" s="5" t="s">
        <v>1034</v>
      </c>
      <c r="B346" s="5" t="s">
        <v>1035</v>
      </c>
    </row>
    <row r="347" spans="1:2">
      <c r="A347" s="5" t="s">
        <v>1036</v>
      </c>
      <c r="B347" s="5" t="s">
        <v>1037</v>
      </c>
    </row>
    <row r="348" spans="1:2">
      <c r="A348" s="5" t="s">
        <v>1038</v>
      </c>
      <c r="B348" s="5" t="s">
        <v>1039</v>
      </c>
    </row>
    <row r="349" spans="1:2">
      <c r="A349" s="5" t="s">
        <v>1040</v>
      </c>
      <c r="B349" s="5" t="s">
        <v>1041</v>
      </c>
    </row>
    <row r="350" spans="1:2">
      <c r="A350" s="5" t="s">
        <v>1042</v>
      </c>
      <c r="B350" s="5" t="s">
        <v>1043</v>
      </c>
    </row>
    <row r="351" spans="1:2">
      <c r="A351" s="5" t="s">
        <v>1044</v>
      </c>
      <c r="B351" s="5" t="s">
        <v>1045</v>
      </c>
    </row>
    <row r="352" spans="1:2">
      <c r="A352" s="5" t="s">
        <v>1046</v>
      </c>
      <c r="B352" s="5" t="s">
        <v>1047</v>
      </c>
    </row>
    <row r="353" spans="1:2">
      <c r="A353" s="5" t="s">
        <v>1048</v>
      </c>
      <c r="B353" s="5" t="s">
        <v>1049</v>
      </c>
    </row>
    <row r="354" spans="1:2">
      <c r="A354" s="5" t="s">
        <v>1050</v>
      </c>
      <c r="B354" s="5" t="s">
        <v>1051</v>
      </c>
    </row>
    <row r="355" spans="1:2">
      <c r="A355" s="5" t="s">
        <v>1052</v>
      </c>
      <c r="B355" s="5" t="s">
        <v>1053</v>
      </c>
    </row>
    <row r="356" spans="1:2">
      <c r="A356" s="5" t="s">
        <v>1054</v>
      </c>
      <c r="B356" s="5" t="s">
        <v>1055</v>
      </c>
    </row>
    <row r="357" spans="1:2">
      <c r="A357" s="5" t="s">
        <v>1056</v>
      </c>
      <c r="B357" s="5" t="s">
        <v>1057</v>
      </c>
    </row>
    <row r="358" spans="1:2">
      <c r="A358" s="5" t="s">
        <v>1058</v>
      </c>
      <c r="B358" s="5" t="s">
        <v>1059</v>
      </c>
    </row>
    <row r="359" spans="1:2">
      <c r="A359" s="5" t="s">
        <v>1060</v>
      </c>
      <c r="B359" s="5" t="s">
        <v>1061</v>
      </c>
    </row>
    <row r="360" spans="1:2">
      <c r="A360" s="5" t="s">
        <v>1062</v>
      </c>
      <c r="B360" s="5" t="s">
        <v>1063</v>
      </c>
    </row>
    <row r="361" spans="1:2">
      <c r="A361" s="5" t="s">
        <v>1064</v>
      </c>
      <c r="B361" s="5" t="s">
        <v>1065</v>
      </c>
    </row>
    <row r="362" spans="1:2">
      <c r="A362" s="5" t="s">
        <v>1066</v>
      </c>
      <c r="B362" s="5" t="s">
        <v>1067</v>
      </c>
    </row>
    <row r="363" spans="1:2">
      <c r="A363" s="5" t="s">
        <v>1068</v>
      </c>
      <c r="B363" s="5" t="s">
        <v>1069</v>
      </c>
    </row>
    <row r="364" spans="1:2">
      <c r="A364" s="5" t="s">
        <v>1070</v>
      </c>
      <c r="B364" s="5" t="s">
        <v>1071</v>
      </c>
    </row>
    <row r="365" spans="1:2">
      <c r="A365" s="5" t="s">
        <v>1072</v>
      </c>
      <c r="B365" s="5" t="s">
        <v>1073</v>
      </c>
    </row>
    <row r="366" spans="1:2">
      <c r="A366" s="5" t="s">
        <v>1074</v>
      </c>
      <c r="B366" s="5" t="s">
        <v>1075</v>
      </c>
    </row>
    <row r="367" spans="1:2">
      <c r="A367" s="5" t="s">
        <v>1076</v>
      </c>
      <c r="B367" s="5" t="s">
        <v>1077</v>
      </c>
    </row>
    <row r="368" spans="1:2">
      <c r="A368" s="5" t="s">
        <v>1078</v>
      </c>
      <c r="B368" s="5" t="s">
        <v>1079</v>
      </c>
    </row>
    <row r="369" spans="1:2">
      <c r="A369" s="5" t="s">
        <v>1080</v>
      </c>
      <c r="B369" s="5" t="s">
        <v>1081</v>
      </c>
    </row>
    <row r="370" spans="1:2">
      <c r="A370" s="5" t="s">
        <v>1082</v>
      </c>
      <c r="B370" s="5" t="s">
        <v>1083</v>
      </c>
    </row>
    <row r="371" spans="1:2">
      <c r="A371" s="5" t="s">
        <v>1084</v>
      </c>
      <c r="B371" s="5" t="s">
        <v>1085</v>
      </c>
    </row>
    <row r="372" spans="1:2">
      <c r="A372" s="5" t="s">
        <v>1086</v>
      </c>
      <c r="B372" s="5" t="s">
        <v>1087</v>
      </c>
    </row>
    <row r="373" spans="1:2">
      <c r="A373" s="5" t="s">
        <v>1088</v>
      </c>
      <c r="B373" s="5" t="s">
        <v>1089</v>
      </c>
    </row>
    <row r="374" spans="1:2">
      <c r="A374" s="5" t="s">
        <v>1090</v>
      </c>
      <c r="B374" s="5" t="s">
        <v>1091</v>
      </c>
    </row>
    <row r="375" spans="1:2">
      <c r="A375" s="5" t="s">
        <v>1092</v>
      </c>
      <c r="B375" s="5" t="s">
        <v>1093</v>
      </c>
    </row>
    <row r="376" spans="1:2">
      <c r="A376" s="5" t="s">
        <v>1094</v>
      </c>
      <c r="B376" s="5" t="s">
        <v>1095</v>
      </c>
    </row>
    <row r="377" spans="1:2">
      <c r="A377" s="5" t="s">
        <v>1096</v>
      </c>
      <c r="B377" s="5" t="s">
        <v>1097</v>
      </c>
    </row>
    <row r="378" spans="1:2">
      <c r="A378" s="5" t="s">
        <v>1098</v>
      </c>
      <c r="B378" s="5" t="s">
        <v>1099</v>
      </c>
    </row>
    <row r="379" spans="1:2">
      <c r="A379" s="5" t="s">
        <v>1100</v>
      </c>
      <c r="B379" s="5" t="s">
        <v>1101</v>
      </c>
    </row>
    <row r="380" spans="1:2">
      <c r="A380" s="5" t="s">
        <v>1102</v>
      </c>
      <c r="B380" s="5" t="s">
        <v>1103</v>
      </c>
    </row>
    <row r="381" spans="1:2">
      <c r="A381" s="5" t="s">
        <v>1104</v>
      </c>
      <c r="B381" s="5" t="s">
        <v>1105</v>
      </c>
    </row>
    <row r="382" spans="1:2">
      <c r="A382" s="5" t="s">
        <v>1106</v>
      </c>
      <c r="B382" s="5" t="s">
        <v>1107</v>
      </c>
    </row>
    <row r="383" spans="1:2">
      <c r="A383" s="5" t="s">
        <v>1108</v>
      </c>
      <c r="B383" s="5" t="s">
        <v>1109</v>
      </c>
    </row>
    <row r="384" spans="1:2">
      <c r="A384" s="5" t="s">
        <v>1110</v>
      </c>
      <c r="B384" s="5" t="s">
        <v>1111</v>
      </c>
    </row>
    <row r="385" spans="1:2">
      <c r="A385" s="5" t="s">
        <v>1112</v>
      </c>
      <c r="B385" s="5" t="s">
        <v>1113</v>
      </c>
    </row>
    <row r="386" spans="1:2">
      <c r="A386" s="5" t="s">
        <v>1114</v>
      </c>
      <c r="B386" s="5" t="s">
        <v>1115</v>
      </c>
    </row>
    <row r="387" spans="1:2">
      <c r="A387" s="5" t="s">
        <v>1116</v>
      </c>
      <c r="B387" s="5" t="s">
        <v>1117</v>
      </c>
    </row>
    <row r="388" spans="1:2">
      <c r="A388" s="5" t="s">
        <v>1118</v>
      </c>
      <c r="B388" s="5" t="s">
        <v>1119</v>
      </c>
    </row>
    <row r="389" spans="1:2">
      <c r="A389" s="5" t="s">
        <v>1120</v>
      </c>
      <c r="B389" s="5" t="s">
        <v>1121</v>
      </c>
    </row>
    <row r="390" spans="1:2">
      <c r="A390" s="5" t="s">
        <v>1122</v>
      </c>
      <c r="B390" s="5" t="s">
        <v>1123</v>
      </c>
    </row>
    <row r="391" spans="1:2">
      <c r="A391" s="5" t="s">
        <v>1124</v>
      </c>
      <c r="B391" s="5" t="s">
        <v>1125</v>
      </c>
    </row>
    <row r="392" spans="1:2">
      <c r="A392" s="5" t="s">
        <v>1126</v>
      </c>
      <c r="B392" s="5" t="s">
        <v>1127</v>
      </c>
    </row>
    <row r="393" spans="1:2">
      <c r="A393" s="5" t="s">
        <v>1128</v>
      </c>
      <c r="B393" s="5" t="s">
        <v>1129</v>
      </c>
    </row>
    <row r="394" spans="1:2">
      <c r="A394" s="5" t="s">
        <v>1130</v>
      </c>
      <c r="B394" s="5" t="s">
        <v>1131</v>
      </c>
    </row>
    <row r="395" spans="1:2">
      <c r="A395" s="5" t="s">
        <v>1132</v>
      </c>
      <c r="B395" s="5" t="s">
        <v>1133</v>
      </c>
    </row>
    <row r="396" spans="1:2">
      <c r="A396" s="5" t="s">
        <v>1134</v>
      </c>
      <c r="B396" s="5" t="s">
        <v>1135</v>
      </c>
    </row>
    <row r="397" spans="1:2">
      <c r="A397" s="5" t="s">
        <v>1136</v>
      </c>
      <c r="B397" s="5" t="s">
        <v>1137</v>
      </c>
    </row>
    <row r="398" spans="1:2">
      <c r="A398" s="5" t="s">
        <v>1138</v>
      </c>
      <c r="B398" s="5" t="s">
        <v>1139</v>
      </c>
    </row>
    <row r="399" spans="1:2">
      <c r="A399" s="5" t="s">
        <v>1140</v>
      </c>
      <c r="B399" s="5" t="s">
        <v>1141</v>
      </c>
    </row>
    <row r="400" spans="1:2">
      <c r="A400" s="5" t="s">
        <v>1142</v>
      </c>
      <c r="B400" s="5" t="s">
        <v>1143</v>
      </c>
    </row>
    <row r="401" spans="1:2">
      <c r="A401" s="5" t="s">
        <v>1144</v>
      </c>
      <c r="B401" s="5" t="s">
        <v>1145</v>
      </c>
    </row>
    <row r="402" spans="1:2">
      <c r="A402" s="5" t="s">
        <v>1146</v>
      </c>
      <c r="B402" s="5" t="s">
        <v>1147</v>
      </c>
    </row>
    <row r="403" spans="1:2">
      <c r="A403" s="5" t="s">
        <v>1148</v>
      </c>
      <c r="B403" s="5" t="s">
        <v>1149</v>
      </c>
    </row>
    <row r="404" spans="1:2">
      <c r="A404" s="5" t="s">
        <v>1150</v>
      </c>
      <c r="B404" s="5" t="s">
        <v>1151</v>
      </c>
    </row>
    <row r="405" spans="1:2">
      <c r="A405" s="5" t="s">
        <v>1152</v>
      </c>
      <c r="B405" s="5" t="s">
        <v>1153</v>
      </c>
    </row>
    <row r="406" spans="1:2">
      <c r="A406" s="5" t="s">
        <v>1154</v>
      </c>
      <c r="B406" s="5" t="s">
        <v>1155</v>
      </c>
    </row>
    <row r="407" spans="1:2">
      <c r="A407" s="5" t="s">
        <v>1156</v>
      </c>
      <c r="B407" s="5" t="s">
        <v>1157</v>
      </c>
    </row>
    <row r="408" spans="1:2">
      <c r="A408" s="5" t="s">
        <v>1158</v>
      </c>
      <c r="B408" s="5" t="s">
        <v>1159</v>
      </c>
    </row>
    <row r="409" spans="1:2">
      <c r="A409" s="5" t="s">
        <v>1160</v>
      </c>
      <c r="B409" s="5" t="s">
        <v>1161</v>
      </c>
    </row>
    <row r="410" spans="1:2">
      <c r="A410" s="5" t="s">
        <v>1162</v>
      </c>
      <c r="B410" s="5" t="s">
        <v>1163</v>
      </c>
    </row>
    <row r="411" spans="1:2">
      <c r="A411" s="5" t="s">
        <v>1164</v>
      </c>
      <c r="B411" s="5" t="s">
        <v>1165</v>
      </c>
    </row>
    <row r="412" spans="1:2">
      <c r="A412" s="5" t="s">
        <v>1166</v>
      </c>
      <c r="B412" s="5" t="s">
        <v>1167</v>
      </c>
    </row>
    <row r="413" spans="1:2">
      <c r="A413" s="5" t="s">
        <v>1168</v>
      </c>
      <c r="B413" s="5" t="s">
        <v>1169</v>
      </c>
    </row>
    <row r="414" spans="1:2">
      <c r="A414" s="5" t="s">
        <v>1170</v>
      </c>
      <c r="B414" s="5" t="s">
        <v>1171</v>
      </c>
    </row>
    <row r="415" spans="1:2">
      <c r="A415" s="5" t="s">
        <v>1172</v>
      </c>
      <c r="B415" s="5" t="s">
        <v>1173</v>
      </c>
    </row>
    <row r="416" spans="1:2">
      <c r="A416" s="5" t="s">
        <v>1174</v>
      </c>
      <c r="B416" s="5" t="s">
        <v>1175</v>
      </c>
    </row>
    <row r="417" spans="1:2">
      <c r="A417" s="5" t="s">
        <v>1176</v>
      </c>
      <c r="B417" s="5" t="s">
        <v>1177</v>
      </c>
    </row>
    <row r="418" spans="1:2">
      <c r="A418" s="5" t="s">
        <v>1178</v>
      </c>
      <c r="B418" s="5" t="s">
        <v>1179</v>
      </c>
    </row>
    <row r="419" spans="1:2">
      <c r="A419" s="5" t="s">
        <v>1180</v>
      </c>
      <c r="B419" s="5" t="s">
        <v>1181</v>
      </c>
    </row>
    <row r="420" spans="1:2">
      <c r="A420" s="5" t="s">
        <v>1182</v>
      </c>
      <c r="B420" s="5" t="s">
        <v>1183</v>
      </c>
    </row>
    <row r="421" spans="1:2">
      <c r="A421" s="5" t="s">
        <v>1184</v>
      </c>
      <c r="B421" s="5" t="s">
        <v>1185</v>
      </c>
    </row>
    <row r="422" spans="1:2">
      <c r="A422" s="5" t="s">
        <v>1186</v>
      </c>
      <c r="B422" s="5" t="s">
        <v>1187</v>
      </c>
    </row>
    <row r="423" spans="1:2">
      <c r="A423" s="5" t="s">
        <v>1188</v>
      </c>
      <c r="B423" s="5" t="s">
        <v>1189</v>
      </c>
    </row>
    <row r="424" spans="1:2">
      <c r="A424" s="5" t="s">
        <v>1190</v>
      </c>
      <c r="B424" s="5" t="s">
        <v>1191</v>
      </c>
    </row>
    <row r="425" spans="1:2">
      <c r="A425" s="5" t="s">
        <v>1192</v>
      </c>
      <c r="B425" s="5" t="s">
        <v>1193</v>
      </c>
    </row>
    <row r="426" spans="1:2">
      <c r="A426" s="5" t="s">
        <v>1194</v>
      </c>
      <c r="B426" s="5" t="s">
        <v>1195</v>
      </c>
    </row>
    <row r="427" spans="1:2">
      <c r="A427" s="5" t="s">
        <v>1196</v>
      </c>
      <c r="B427" s="5" t="s">
        <v>1197</v>
      </c>
    </row>
    <row r="428" spans="1:2">
      <c r="A428" s="5" t="s">
        <v>1198</v>
      </c>
      <c r="B428" s="5" t="s">
        <v>1199</v>
      </c>
    </row>
    <row r="429" spans="1:2">
      <c r="A429" s="5" t="s">
        <v>1200</v>
      </c>
      <c r="B429" s="5" t="s">
        <v>1201</v>
      </c>
    </row>
    <row r="430" spans="1:2">
      <c r="A430" s="5" t="s">
        <v>1202</v>
      </c>
      <c r="B430" s="5" t="s">
        <v>1203</v>
      </c>
    </row>
    <row r="431" spans="1:2">
      <c r="A431" s="5" t="s">
        <v>1204</v>
      </c>
      <c r="B431" s="5" t="s">
        <v>1205</v>
      </c>
    </row>
    <row r="432" spans="1:2">
      <c r="A432" s="5" t="s">
        <v>1206</v>
      </c>
      <c r="B432" s="5" t="s">
        <v>1207</v>
      </c>
    </row>
    <row r="433" spans="1:2">
      <c r="A433" s="5" t="s">
        <v>1208</v>
      </c>
      <c r="B433" s="5" t="s">
        <v>1209</v>
      </c>
    </row>
    <row r="434" spans="1:2">
      <c r="A434" s="5" t="s">
        <v>1210</v>
      </c>
      <c r="B434" s="5" t="s">
        <v>1211</v>
      </c>
    </row>
    <row r="435" spans="1:2">
      <c r="A435" s="5" t="s">
        <v>1212</v>
      </c>
      <c r="B435" s="5" t="s">
        <v>1213</v>
      </c>
    </row>
    <row r="436" spans="1:2">
      <c r="A436" s="5" t="s">
        <v>1214</v>
      </c>
      <c r="B436" s="5" t="s">
        <v>1215</v>
      </c>
    </row>
    <row r="437" spans="1:2">
      <c r="A437" s="5" t="s">
        <v>1216</v>
      </c>
      <c r="B437" s="5" t="s">
        <v>1217</v>
      </c>
    </row>
    <row r="438" spans="1:2">
      <c r="A438" s="5" t="s">
        <v>1218</v>
      </c>
      <c r="B438" s="5" t="s">
        <v>1219</v>
      </c>
    </row>
    <row r="439" spans="1:2">
      <c r="A439" s="5" t="s">
        <v>1220</v>
      </c>
      <c r="B439" s="5" t="s">
        <v>1221</v>
      </c>
    </row>
    <row r="440" spans="1:2">
      <c r="A440" s="5" t="s">
        <v>1222</v>
      </c>
      <c r="B440" s="5" t="s">
        <v>1223</v>
      </c>
    </row>
    <row r="441" spans="1:2">
      <c r="A441" s="5" t="s">
        <v>1224</v>
      </c>
      <c r="B441" s="5" t="s">
        <v>1225</v>
      </c>
    </row>
    <row r="442" spans="1:2">
      <c r="A442" s="5" t="s">
        <v>1226</v>
      </c>
      <c r="B442" s="5" t="s">
        <v>1227</v>
      </c>
    </row>
    <row r="443" spans="1:2">
      <c r="A443" s="5" t="s">
        <v>1228</v>
      </c>
      <c r="B443" s="5" t="s">
        <v>1229</v>
      </c>
    </row>
    <row r="444" spans="1:2">
      <c r="A444" s="5" t="s">
        <v>1230</v>
      </c>
      <c r="B444" s="5" t="s">
        <v>1231</v>
      </c>
    </row>
    <row r="445" spans="1:2">
      <c r="A445" s="5" t="s">
        <v>1232</v>
      </c>
      <c r="B445" s="5" t="s">
        <v>1233</v>
      </c>
    </row>
    <row r="446" spans="1:2">
      <c r="A446" s="5" t="s">
        <v>1234</v>
      </c>
      <c r="B446" s="5" t="s">
        <v>1235</v>
      </c>
    </row>
    <row r="447" spans="1:2">
      <c r="A447" s="5" t="s">
        <v>1236</v>
      </c>
      <c r="B447" s="5" t="s">
        <v>1237</v>
      </c>
    </row>
    <row r="448" spans="1:2">
      <c r="A448" s="5" t="s">
        <v>1238</v>
      </c>
      <c r="B448" s="5" t="s">
        <v>1239</v>
      </c>
    </row>
    <row r="449" spans="1:2">
      <c r="A449" s="5" t="s">
        <v>1240</v>
      </c>
      <c r="B449" s="5" t="s">
        <v>1241</v>
      </c>
    </row>
    <row r="450" spans="1:2">
      <c r="A450" s="5" t="s">
        <v>1242</v>
      </c>
      <c r="B450" s="5" t="s">
        <v>1243</v>
      </c>
    </row>
    <row r="451" spans="1:2">
      <c r="A451" s="5" t="s">
        <v>1244</v>
      </c>
      <c r="B451" s="5" t="s">
        <v>1245</v>
      </c>
    </row>
    <row r="452" spans="1:2">
      <c r="A452" s="5" t="s">
        <v>1246</v>
      </c>
      <c r="B452" s="5" t="s">
        <v>1247</v>
      </c>
    </row>
    <row r="453" spans="1:2">
      <c r="A453" s="5" t="s">
        <v>1248</v>
      </c>
      <c r="B453" s="5" t="s">
        <v>1249</v>
      </c>
    </row>
    <row r="454" spans="1:2">
      <c r="A454" s="5" t="s">
        <v>1250</v>
      </c>
      <c r="B454" s="5" t="s">
        <v>1251</v>
      </c>
    </row>
    <row r="455" spans="1:2">
      <c r="A455" s="5" t="s">
        <v>1252</v>
      </c>
      <c r="B455" s="5" t="s">
        <v>1253</v>
      </c>
    </row>
    <row r="456" spans="1:2">
      <c r="A456" s="5" t="s">
        <v>1254</v>
      </c>
      <c r="B456" s="5" t="s">
        <v>1255</v>
      </c>
    </row>
    <row r="457" spans="1:2">
      <c r="A457" s="5" t="s">
        <v>1256</v>
      </c>
      <c r="B457" s="5" t="s">
        <v>1257</v>
      </c>
    </row>
    <row r="458" spans="1:2">
      <c r="A458" s="5" t="s">
        <v>1258</v>
      </c>
      <c r="B458" s="5" t="s">
        <v>1259</v>
      </c>
    </row>
    <row r="459" spans="1:2">
      <c r="A459" s="5" t="s">
        <v>1260</v>
      </c>
      <c r="B459" s="5" t="s">
        <v>1261</v>
      </c>
    </row>
    <row r="460" spans="1:2">
      <c r="A460" s="5" t="s">
        <v>1262</v>
      </c>
      <c r="B460" s="5" t="s">
        <v>1263</v>
      </c>
    </row>
    <row r="461" spans="1:2">
      <c r="A461" s="5" t="s">
        <v>1264</v>
      </c>
      <c r="B461" s="5" t="s">
        <v>1265</v>
      </c>
    </row>
    <row r="462" spans="1:2">
      <c r="A462" s="5" t="s">
        <v>1266</v>
      </c>
      <c r="B462" s="5" t="s">
        <v>1267</v>
      </c>
    </row>
    <row r="463" spans="1:2">
      <c r="A463" s="5" t="s">
        <v>1268</v>
      </c>
      <c r="B463" s="5" t="s">
        <v>1269</v>
      </c>
    </row>
    <row r="464" spans="1:2">
      <c r="A464" s="5" t="s">
        <v>1270</v>
      </c>
      <c r="B464" s="5" t="s">
        <v>1271</v>
      </c>
    </row>
    <row r="465" spans="1:2">
      <c r="A465" s="5" t="s">
        <v>1272</v>
      </c>
      <c r="B465" s="5" t="s">
        <v>1273</v>
      </c>
    </row>
    <row r="466" spans="1:2">
      <c r="A466" s="5" t="s">
        <v>1274</v>
      </c>
      <c r="B466" s="5" t="s">
        <v>1275</v>
      </c>
    </row>
    <row r="467" spans="1:2">
      <c r="A467" s="5" t="s">
        <v>1276</v>
      </c>
      <c r="B467" s="5" t="s">
        <v>1277</v>
      </c>
    </row>
    <row r="468" spans="1:2">
      <c r="A468" s="5" t="s">
        <v>1278</v>
      </c>
      <c r="B468" s="5" t="s">
        <v>1279</v>
      </c>
    </row>
    <row r="469" spans="1:2">
      <c r="A469" s="5" t="s">
        <v>1280</v>
      </c>
      <c r="B469" s="5" t="s">
        <v>1281</v>
      </c>
    </row>
    <row r="470" spans="1:2">
      <c r="A470" s="5" t="s">
        <v>1282</v>
      </c>
      <c r="B470" s="5" t="s">
        <v>1283</v>
      </c>
    </row>
    <row r="471" spans="1:2">
      <c r="A471" s="5" t="s">
        <v>1284</v>
      </c>
      <c r="B471" s="5" t="s">
        <v>1285</v>
      </c>
    </row>
    <row r="472" spans="1:2">
      <c r="A472" s="5" t="s">
        <v>1286</v>
      </c>
      <c r="B472" s="5" t="s">
        <v>1287</v>
      </c>
    </row>
    <row r="473" spans="1:2">
      <c r="A473" s="5" t="s">
        <v>1288</v>
      </c>
      <c r="B473" s="5" t="s">
        <v>1289</v>
      </c>
    </row>
    <row r="474" spans="1:2">
      <c r="A474" s="5" t="s">
        <v>1290</v>
      </c>
      <c r="B474" s="5" t="s">
        <v>1291</v>
      </c>
    </row>
    <row r="475" spans="1:2">
      <c r="A475" s="5" t="s">
        <v>1292</v>
      </c>
      <c r="B475" s="5" t="s">
        <v>1293</v>
      </c>
    </row>
    <row r="476" spans="1:2">
      <c r="A476" s="5" t="s">
        <v>1294</v>
      </c>
      <c r="B476" s="5" t="s">
        <v>1295</v>
      </c>
    </row>
    <row r="477" spans="1:2">
      <c r="A477" s="5" t="s">
        <v>1296</v>
      </c>
      <c r="B477" s="5" t="s">
        <v>1297</v>
      </c>
    </row>
    <row r="478" spans="1:2">
      <c r="A478" s="5" t="s">
        <v>1298</v>
      </c>
      <c r="B478" s="5" t="s">
        <v>1299</v>
      </c>
    </row>
    <row r="479" spans="1:2">
      <c r="A479" s="5" t="s">
        <v>1300</v>
      </c>
      <c r="B479" s="5" t="s">
        <v>1301</v>
      </c>
    </row>
    <row r="480" spans="1:2">
      <c r="A480" s="5" t="s">
        <v>1302</v>
      </c>
      <c r="B480" s="5" t="s">
        <v>1303</v>
      </c>
    </row>
    <row r="481" spans="1:2">
      <c r="A481" s="5" t="s">
        <v>1304</v>
      </c>
      <c r="B481" s="5" t="s">
        <v>1305</v>
      </c>
    </row>
    <row r="482" spans="1:2">
      <c r="A482" s="5" t="s">
        <v>1306</v>
      </c>
      <c r="B482" s="5" t="s">
        <v>1307</v>
      </c>
    </row>
    <row r="483" spans="1:2">
      <c r="A483" s="5" t="s">
        <v>1308</v>
      </c>
      <c r="B483" s="5" t="s">
        <v>1309</v>
      </c>
    </row>
    <row r="484" spans="1:2">
      <c r="A484" s="5" t="s">
        <v>1310</v>
      </c>
      <c r="B484" s="5" t="s">
        <v>1311</v>
      </c>
    </row>
    <row r="485" spans="1:2">
      <c r="A485" s="5" t="s">
        <v>1312</v>
      </c>
      <c r="B485" s="5" t="s">
        <v>1313</v>
      </c>
    </row>
    <row r="486" spans="1:2">
      <c r="A486" s="5" t="s">
        <v>1314</v>
      </c>
      <c r="B486" s="5" t="s">
        <v>1315</v>
      </c>
    </row>
    <row r="487" spans="1:2">
      <c r="A487" s="5" t="s">
        <v>1316</v>
      </c>
      <c r="B487" s="5" t="s">
        <v>1317</v>
      </c>
    </row>
    <row r="488" spans="1:2">
      <c r="A488" s="5" t="s">
        <v>1318</v>
      </c>
      <c r="B488" s="5" t="s">
        <v>1319</v>
      </c>
    </row>
    <row r="489" spans="1:2">
      <c r="A489" s="5" t="s">
        <v>1320</v>
      </c>
      <c r="B489" s="5" t="s">
        <v>1321</v>
      </c>
    </row>
    <row r="490" spans="1:2">
      <c r="A490" s="5" t="s">
        <v>1322</v>
      </c>
      <c r="B490" s="5" t="s">
        <v>1323</v>
      </c>
    </row>
    <row r="491" spans="1:2">
      <c r="A491" s="5" t="s">
        <v>1324</v>
      </c>
      <c r="B491" s="5" t="s">
        <v>1325</v>
      </c>
    </row>
    <row r="492" spans="1:2">
      <c r="A492" s="5" t="s">
        <v>1326</v>
      </c>
      <c r="B492" s="5" t="s">
        <v>1327</v>
      </c>
    </row>
    <row r="493" spans="1:2">
      <c r="A493" s="5" t="s">
        <v>1328</v>
      </c>
      <c r="B493" s="5" t="s">
        <v>1329</v>
      </c>
    </row>
    <row r="494" spans="1:2">
      <c r="A494" s="5" t="s">
        <v>1330</v>
      </c>
      <c r="B494" s="5" t="s">
        <v>1331</v>
      </c>
    </row>
    <row r="495" spans="1:2">
      <c r="A495" s="5" t="s">
        <v>1332</v>
      </c>
      <c r="B495" s="5" t="s">
        <v>1333</v>
      </c>
    </row>
    <row r="496" spans="1:2">
      <c r="A496" s="5" t="s">
        <v>1334</v>
      </c>
      <c r="B496" s="5" t="s">
        <v>1335</v>
      </c>
    </row>
    <row r="497" spans="1:2">
      <c r="A497" s="5" t="s">
        <v>1336</v>
      </c>
      <c r="B497" s="5" t="s">
        <v>1337</v>
      </c>
    </row>
    <row r="498" spans="1:2">
      <c r="A498" s="5" t="s">
        <v>1338</v>
      </c>
      <c r="B498" s="5" t="s">
        <v>1339</v>
      </c>
    </row>
    <row r="499" spans="1:2">
      <c r="A499" s="5" t="s">
        <v>1340</v>
      </c>
      <c r="B499" s="5" t="s">
        <v>1341</v>
      </c>
    </row>
    <row r="500" spans="1:2">
      <c r="A500" s="5" t="s">
        <v>1342</v>
      </c>
      <c r="B500" s="5" t="s">
        <v>1343</v>
      </c>
    </row>
    <row r="501" spans="1:2">
      <c r="A501" s="5" t="s">
        <v>1344</v>
      </c>
      <c r="B501" s="5" t="s">
        <v>1345</v>
      </c>
    </row>
    <row r="502" spans="1:2">
      <c r="A502" s="5" t="s">
        <v>1346</v>
      </c>
      <c r="B502" s="5" t="s">
        <v>1347</v>
      </c>
    </row>
    <row r="503" spans="1:2">
      <c r="A503" s="5" t="s">
        <v>1348</v>
      </c>
      <c r="B503" s="5" t="s">
        <v>1349</v>
      </c>
    </row>
    <row r="504" spans="1:2">
      <c r="A504" s="5" t="s">
        <v>1350</v>
      </c>
      <c r="B504" s="5" t="s">
        <v>1351</v>
      </c>
    </row>
    <row r="505" spans="1:2">
      <c r="A505" s="5" t="s">
        <v>1352</v>
      </c>
      <c r="B505" s="5" t="s">
        <v>1353</v>
      </c>
    </row>
    <row r="506" spans="1:2">
      <c r="A506" s="5" t="s">
        <v>1354</v>
      </c>
      <c r="B506" s="5" t="s">
        <v>1355</v>
      </c>
    </row>
    <row r="507" spans="1:2">
      <c r="A507" s="5" t="s">
        <v>1356</v>
      </c>
      <c r="B507" s="5" t="s">
        <v>1357</v>
      </c>
    </row>
    <row r="508" spans="1:2">
      <c r="A508" s="5" t="s">
        <v>1358</v>
      </c>
      <c r="B508" s="5" t="s">
        <v>1359</v>
      </c>
    </row>
    <row r="509" spans="1:2">
      <c r="A509" s="5" t="s">
        <v>1360</v>
      </c>
      <c r="B509" s="5" t="s">
        <v>1361</v>
      </c>
    </row>
    <row r="510" spans="1:2">
      <c r="A510" s="5" t="s">
        <v>1362</v>
      </c>
      <c r="B510" s="5" t="s">
        <v>1363</v>
      </c>
    </row>
    <row r="511" spans="1:2">
      <c r="A511" s="5" t="s">
        <v>1364</v>
      </c>
      <c r="B511" s="5" t="s">
        <v>1365</v>
      </c>
    </row>
    <row r="512" spans="1:2">
      <c r="A512" s="5" t="s">
        <v>1366</v>
      </c>
      <c r="B512" s="5" t="s">
        <v>1367</v>
      </c>
    </row>
    <row r="513" spans="1:2">
      <c r="A513" s="5" t="s">
        <v>1368</v>
      </c>
      <c r="B513" s="5" t="s">
        <v>1369</v>
      </c>
    </row>
    <row r="514" spans="1:2">
      <c r="A514" s="5" t="s">
        <v>1370</v>
      </c>
      <c r="B514" s="5" t="s">
        <v>1371</v>
      </c>
    </row>
    <row r="515" spans="1:2">
      <c r="A515" s="5" t="s">
        <v>1372</v>
      </c>
      <c r="B515" s="5" t="s">
        <v>1373</v>
      </c>
    </row>
    <row r="516" spans="1:2">
      <c r="A516" s="5" t="s">
        <v>1374</v>
      </c>
      <c r="B516" s="5" t="s">
        <v>1375</v>
      </c>
    </row>
    <row r="517" spans="1:2">
      <c r="A517" s="5" t="s">
        <v>1376</v>
      </c>
      <c r="B517" s="5" t="s">
        <v>1377</v>
      </c>
    </row>
    <row r="518" spans="1:2">
      <c r="A518" s="5" t="s">
        <v>1378</v>
      </c>
      <c r="B518" s="5" t="s">
        <v>1379</v>
      </c>
    </row>
    <row r="519" spans="1:2">
      <c r="A519" s="5" t="s">
        <v>1380</v>
      </c>
      <c r="B519" s="5" t="s">
        <v>1381</v>
      </c>
    </row>
    <row r="520" spans="1:2">
      <c r="A520" s="5" t="s">
        <v>1382</v>
      </c>
      <c r="B520" s="5" t="s">
        <v>1383</v>
      </c>
    </row>
    <row r="521" spans="1:2">
      <c r="A521" s="5" t="s">
        <v>1384</v>
      </c>
      <c r="B521" s="5" t="s">
        <v>1385</v>
      </c>
    </row>
    <row r="522" spans="1:2">
      <c r="A522" s="5" t="s">
        <v>1386</v>
      </c>
      <c r="B522" s="5" t="s">
        <v>1387</v>
      </c>
    </row>
    <row r="523" spans="1:2">
      <c r="A523" s="5" t="s">
        <v>1388</v>
      </c>
      <c r="B523" s="5" t="s">
        <v>1389</v>
      </c>
    </row>
    <row r="524" spans="1:2">
      <c r="A524" s="5" t="s">
        <v>1390</v>
      </c>
      <c r="B524" s="5" t="s">
        <v>1391</v>
      </c>
    </row>
    <row r="525" spans="1:2">
      <c r="A525" s="5" t="s">
        <v>1392</v>
      </c>
      <c r="B525" s="5" t="s">
        <v>1393</v>
      </c>
    </row>
    <row r="526" spans="1:2">
      <c r="A526" s="5" t="s">
        <v>1394</v>
      </c>
      <c r="B526" s="5" t="s">
        <v>1395</v>
      </c>
    </row>
    <row r="527" spans="1:2">
      <c r="A527" s="5" t="s">
        <v>1396</v>
      </c>
      <c r="B527" s="5" t="s">
        <v>1397</v>
      </c>
    </row>
    <row r="528" spans="1:2">
      <c r="A528" s="5" t="s">
        <v>1398</v>
      </c>
      <c r="B528" s="5" t="s">
        <v>1399</v>
      </c>
    </row>
    <row r="529" spans="1:2">
      <c r="A529" s="5" t="s">
        <v>1400</v>
      </c>
      <c r="B529" s="5" t="s">
        <v>1401</v>
      </c>
    </row>
    <row r="530" spans="1:2">
      <c r="A530" s="5" t="s">
        <v>1402</v>
      </c>
      <c r="B530" s="5" t="s">
        <v>1403</v>
      </c>
    </row>
    <row r="531" spans="1:2">
      <c r="A531" s="5" t="s">
        <v>1404</v>
      </c>
      <c r="B531" s="5" t="s">
        <v>1405</v>
      </c>
    </row>
    <row r="532" spans="1:2">
      <c r="A532" s="5" t="s">
        <v>1406</v>
      </c>
      <c r="B532" s="5" t="s">
        <v>1407</v>
      </c>
    </row>
    <row r="533" spans="1:2">
      <c r="A533" s="5" t="s">
        <v>1408</v>
      </c>
      <c r="B533" s="5" t="s">
        <v>1409</v>
      </c>
    </row>
    <row r="534" spans="1:2">
      <c r="A534" s="5" t="s">
        <v>1410</v>
      </c>
      <c r="B534" s="5" t="s">
        <v>1411</v>
      </c>
    </row>
    <row r="535" spans="1:2">
      <c r="A535" s="5" t="s">
        <v>1412</v>
      </c>
      <c r="B535" s="5" t="s">
        <v>1413</v>
      </c>
    </row>
    <row r="536" spans="1:2">
      <c r="A536" s="5" t="s">
        <v>1414</v>
      </c>
      <c r="B536" s="5" t="s">
        <v>1415</v>
      </c>
    </row>
    <row r="537" spans="1:2">
      <c r="A537" s="5" t="s">
        <v>1416</v>
      </c>
      <c r="B537" s="5" t="s">
        <v>1417</v>
      </c>
    </row>
    <row r="538" spans="1:2">
      <c r="A538" s="5" t="s">
        <v>1418</v>
      </c>
      <c r="B538" s="5" t="s">
        <v>1419</v>
      </c>
    </row>
    <row r="539" spans="1:2">
      <c r="A539" s="5" t="s">
        <v>1420</v>
      </c>
      <c r="B539" s="5" t="s">
        <v>1421</v>
      </c>
    </row>
    <row r="540" spans="1:2">
      <c r="A540" s="5" t="s">
        <v>1422</v>
      </c>
      <c r="B540" s="5" t="s">
        <v>1423</v>
      </c>
    </row>
    <row r="541" spans="1:2">
      <c r="A541" s="5" t="s">
        <v>1424</v>
      </c>
      <c r="B541" s="5" t="s">
        <v>1425</v>
      </c>
    </row>
    <row r="542" spans="1:2">
      <c r="A542" s="5" t="s">
        <v>1426</v>
      </c>
      <c r="B542" s="5" t="s">
        <v>1427</v>
      </c>
    </row>
    <row r="543" spans="1:2">
      <c r="A543" s="5" t="s">
        <v>1428</v>
      </c>
      <c r="B543" s="5" t="s">
        <v>1429</v>
      </c>
    </row>
    <row r="544" spans="1:2">
      <c r="A544" s="5" t="s">
        <v>1430</v>
      </c>
      <c r="B544" s="5" t="s">
        <v>1431</v>
      </c>
    </row>
    <row r="545" spans="1:2">
      <c r="A545" s="5" t="s">
        <v>1432</v>
      </c>
      <c r="B545" s="5" t="s">
        <v>1433</v>
      </c>
    </row>
    <row r="546" spans="1:2">
      <c r="A546" s="5" t="s">
        <v>1434</v>
      </c>
      <c r="B546" s="5" t="s">
        <v>1435</v>
      </c>
    </row>
    <row r="547" spans="1:2">
      <c r="A547" s="5" t="s">
        <v>1436</v>
      </c>
      <c r="B547" s="5" t="s">
        <v>1437</v>
      </c>
    </row>
    <row r="548" spans="1:2">
      <c r="A548" s="5" t="s">
        <v>1438</v>
      </c>
      <c r="B548" s="5" t="s">
        <v>1439</v>
      </c>
    </row>
    <row r="549" spans="1:2">
      <c r="A549" s="5" t="s">
        <v>1440</v>
      </c>
      <c r="B549" s="5" t="s">
        <v>1441</v>
      </c>
    </row>
    <row r="550" spans="1:2">
      <c r="A550" s="5" t="s">
        <v>1442</v>
      </c>
      <c r="B550" s="5" t="s">
        <v>1443</v>
      </c>
    </row>
    <row r="551" spans="1:2">
      <c r="A551" s="5" t="s">
        <v>1444</v>
      </c>
      <c r="B551" s="5" t="s">
        <v>1445</v>
      </c>
    </row>
    <row r="552" spans="1:2">
      <c r="A552" s="5" t="s">
        <v>1446</v>
      </c>
      <c r="B552" s="5" t="s">
        <v>1447</v>
      </c>
    </row>
    <row r="553" spans="1:2">
      <c r="A553" s="5" t="s">
        <v>1448</v>
      </c>
      <c r="B553" s="5" t="s">
        <v>1449</v>
      </c>
    </row>
    <row r="554" spans="1:2">
      <c r="A554" s="5" t="s">
        <v>1450</v>
      </c>
      <c r="B554" s="5" t="s">
        <v>1451</v>
      </c>
    </row>
    <row r="555" spans="1:2">
      <c r="A555" s="5" t="s">
        <v>1452</v>
      </c>
      <c r="B555" s="5" t="s">
        <v>1453</v>
      </c>
    </row>
    <row r="556" spans="1:2">
      <c r="A556" s="5" t="s">
        <v>1454</v>
      </c>
      <c r="B556" s="5" t="s">
        <v>1455</v>
      </c>
    </row>
    <row r="557" spans="1:2">
      <c r="A557" s="5" t="s">
        <v>1456</v>
      </c>
      <c r="B557" s="5" t="s">
        <v>1457</v>
      </c>
    </row>
    <row r="558" spans="1:2">
      <c r="A558" s="5" t="s">
        <v>1458</v>
      </c>
      <c r="B558" s="5" t="s">
        <v>1459</v>
      </c>
    </row>
    <row r="559" spans="1:2">
      <c r="A559" s="5" t="s">
        <v>1460</v>
      </c>
      <c r="B559" s="5" t="s">
        <v>1461</v>
      </c>
    </row>
    <row r="560" spans="1:2">
      <c r="A560" s="5" t="s">
        <v>1462</v>
      </c>
      <c r="B560" s="5" t="s">
        <v>1463</v>
      </c>
    </row>
    <row r="561" spans="1:2">
      <c r="A561" s="5" t="s">
        <v>1464</v>
      </c>
      <c r="B561" s="5" t="s">
        <v>1465</v>
      </c>
    </row>
    <row r="562" spans="1:2">
      <c r="A562" s="5" t="s">
        <v>1466</v>
      </c>
      <c r="B562" s="5" t="s">
        <v>1467</v>
      </c>
    </row>
    <row r="563" spans="1:2">
      <c r="A563" s="5" t="s">
        <v>1468</v>
      </c>
      <c r="B563" s="5" t="s">
        <v>1469</v>
      </c>
    </row>
    <row r="564" spans="1:2">
      <c r="A564" s="5" t="s">
        <v>1470</v>
      </c>
      <c r="B564" s="5" t="s">
        <v>1471</v>
      </c>
    </row>
    <row r="565" spans="1:2">
      <c r="A565" s="5" t="s">
        <v>1472</v>
      </c>
      <c r="B565" s="5" t="s">
        <v>1473</v>
      </c>
    </row>
    <row r="566" spans="1:2">
      <c r="A566" s="5" t="s">
        <v>1474</v>
      </c>
      <c r="B566" s="5" t="s">
        <v>1475</v>
      </c>
    </row>
    <row r="567" spans="1:2">
      <c r="A567" s="5" t="s">
        <v>1476</v>
      </c>
      <c r="B567" s="5" t="s">
        <v>1477</v>
      </c>
    </row>
    <row r="568" spans="1:2">
      <c r="A568" s="5" t="s">
        <v>1478</v>
      </c>
      <c r="B568" s="5" t="s">
        <v>1479</v>
      </c>
    </row>
    <row r="569" spans="1:2">
      <c r="A569" s="5" t="s">
        <v>1480</v>
      </c>
      <c r="B569" s="5" t="s">
        <v>1481</v>
      </c>
    </row>
    <row r="570" spans="1:2">
      <c r="A570" s="5" t="s">
        <v>1482</v>
      </c>
      <c r="B570" s="5" t="s">
        <v>1483</v>
      </c>
    </row>
    <row r="571" spans="1:2">
      <c r="A571" s="5" t="s">
        <v>1484</v>
      </c>
      <c r="B571" s="5" t="s">
        <v>1485</v>
      </c>
    </row>
    <row r="572" spans="1:2">
      <c r="A572" s="5" t="s">
        <v>1486</v>
      </c>
      <c r="B572" s="5" t="s">
        <v>1487</v>
      </c>
    </row>
    <row r="573" spans="1:2">
      <c r="A573" s="5" t="s">
        <v>1488</v>
      </c>
      <c r="B573" s="5" t="s">
        <v>1489</v>
      </c>
    </row>
    <row r="574" spans="1:2">
      <c r="A574" s="5" t="s">
        <v>1490</v>
      </c>
      <c r="B574" s="5" t="s">
        <v>1491</v>
      </c>
    </row>
    <row r="575" spans="1:2">
      <c r="A575" s="5" t="s">
        <v>1492</v>
      </c>
      <c r="B575" s="5" t="s">
        <v>1493</v>
      </c>
    </row>
    <row r="576" spans="1:2">
      <c r="A576" s="5" t="s">
        <v>1494</v>
      </c>
      <c r="B576" s="5" t="s">
        <v>1495</v>
      </c>
    </row>
    <row r="577" spans="1:2">
      <c r="A577" s="5" t="s">
        <v>1496</v>
      </c>
      <c r="B577" s="5" t="s">
        <v>1497</v>
      </c>
    </row>
    <row r="578" spans="1:2">
      <c r="A578" s="5" t="s">
        <v>1498</v>
      </c>
      <c r="B578" s="5" t="s">
        <v>1499</v>
      </c>
    </row>
    <row r="579" spans="1:2">
      <c r="A579" s="5" t="s">
        <v>1500</v>
      </c>
      <c r="B579" s="5" t="s">
        <v>1501</v>
      </c>
    </row>
    <row r="580" spans="1:2">
      <c r="A580" s="5" t="s">
        <v>1502</v>
      </c>
      <c r="B580" s="5" t="s">
        <v>1503</v>
      </c>
    </row>
    <row r="581" spans="1:2">
      <c r="A581" s="5" t="s">
        <v>1504</v>
      </c>
      <c r="B581" s="5" t="s">
        <v>1505</v>
      </c>
    </row>
    <row r="582" spans="1:2">
      <c r="A582" s="5" t="s">
        <v>1506</v>
      </c>
      <c r="B582" s="5" t="s">
        <v>1507</v>
      </c>
    </row>
    <row r="583" spans="1:2">
      <c r="A583" s="5" t="s">
        <v>1508</v>
      </c>
      <c r="B583" s="5" t="s">
        <v>1509</v>
      </c>
    </row>
    <row r="584" spans="1:2">
      <c r="A584" s="5" t="s">
        <v>1510</v>
      </c>
      <c r="B584" s="5" t="s">
        <v>1511</v>
      </c>
    </row>
    <row r="585" spans="1:2">
      <c r="A585" s="5" t="s">
        <v>1512</v>
      </c>
      <c r="B585" s="5" t="s">
        <v>1513</v>
      </c>
    </row>
    <row r="586" spans="1:2">
      <c r="A586" s="5" t="s">
        <v>1514</v>
      </c>
      <c r="B586" s="5" t="s">
        <v>1515</v>
      </c>
    </row>
    <row r="587" spans="1:2">
      <c r="A587" s="5" t="s">
        <v>1516</v>
      </c>
      <c r="B587" s="5" t="s">
        <v>1517</v>
      </c>
    </row>
    <row r="588" spans="1:2">
      <c r="A588" s="5" t="s">
        <v>1518</v>
      </c>
      <c r="B588" s="5" t="s">
        <v>1519</v>
      </c>
    </row>
    <row r="589" spans="1:2">
      <c r="A589" s="5" t="s">
        <v>1520</v>
      </c>
      <c r="B589" s="5" t="s">
        <v>1521</v>
      </c>
    </row>
    <row r="590" spans="1:2">
      <c r="A590" s="5" t="s">
        <v>1522</v>
      </c>
      <c r="B590" s="5" t="s">
        <v>1523</v>
      </c>
    </row>
    <row r="591" spans="1:2">
      <c r="A591" s="5" t="s">
        <v>1524</v>
      </c>
      <c r="B591" s="5" t="s">
        <v>1525</v>
      </c>
    </row>
    <row r="592" spans="1:2">
      <c r="A592" s="5" t="s">
        <v>1526</v>
      </c>
      <c r="B592" s="5" t="s">
        <v>1527</v>
      </c>
    </row>
    <row r="593" spans="1:2">
      <c r="A593" s="5" t="s">
        <v>1528</v>
      </c>
      <c r="B593" s="5" t="s">
        <v>1529</v>
      </c>
    </row>
    <row r="594" spans="1:2">
      <c r="A594" s="5" t="s">
        <v>1530</v>
      </c>
      <c r="B594" s="5" t="s">
        <v>1531</v>
      </c>
    </row>
    <row r="595" spans="1:2">
      <c r="A595" s="5" t="s">
        <v>1532</v>
      </c>
      <c r="B595" s="5" t="s">
        <v>1533</v>
      </c>
    </row>
    <row r="596" spans="1:2">
      <c r="A596" s="5" t="s">
        <v>1534</v>
      </c>
      <c r="B596" s="5" t="s">
        <v>1535</v>
      </c>
    </row>
    <row r="597" spans="1:2">
      <c r="A597" s="5" t="s">
        <v>1536</v>
      </c>
      <c r="B597" s="5" t="s">
        <v>1537</v>
      </c>
    </row>
    <row r="598" spans="1:2">
      <c r="A598" s="5" t="s">
        <v>1538</v>
      </c>
      <c r="B598" s="5" t="s">
        <v>1539</v>
      </c>
    </row>
    <row r="599" spans="1:2">
      <c r="A599" s="5" t="s">
        <v>1540</v>
      </c>
      <c r="B599" s="5" t="s">
        <v>1541</v>
      </c>
    </row>
    <row r="600" spans="1:2">
      <c r="A600" s="5" t="s">
        <v>1542</v>
      </c>
      <c r="B600" s="5" t="s">
        <v>1543</v>
      </c>
    </row>
    <row r="601" spans="1:2">
      <c r="A601" s="5" t="s">
        <v>1544</v>
      </c>
      <c r="B601" s="5" t="s">
        <v>1545</v>
      </c>
    </row>
    <row r="602" spans="1:2">
      <c r="A602" s="5" t="s">
        <v>1546</v>
      </c>
      <c r="B602" s="5" t="s">
        <v>1547</v>
      </c>
    </row>
    <row r="603" spans="1:2">
      <c r="A603" s="5" t="s">
        <v>1548</v>
      </c>
      <c r="B603" s="5" t="s">
        <v>1549</v>
      </c>
    </row>
    <row r="604" spans="1:2">
      <c r="A604" s="5" t="s">
        <v>1550</v>
      </c>
      <c r="B604" s="5" t="s">
        <v>1551</v>
      </c>
    </row>
    <row r="605" spans="1:2">
      <c r="A605" s="5" t="s">
        <v>1552</v>
      </c>
      <c r="B605" s="5" t="s">
        <v>1553</v>
      </c>
    </row>
    <row r="606" spans="1:2">
      <c r="A606" s="5" t="s">
        <v>1554</v>
      </c>
      <c r="B606" s="5" t="s">
        <v>1555</v>
      </c>
    </row>
    <row r="607" spans="1:2">
      <c r="A607" s="5" t="s">
        <v>1556</v>
      </c>
      <c r="B607" s="5" t="s">
        <v>1557</v>
      </c>
    </row>
    <row r="608" spans="1:2">
      <c r="A608" s="5" t="s">
        <v>1558</v>
      </c>
      <c r="B608" s="5" t="s">
        <v>1559</v>
      </c>
    </row>
    <row r="609" spans="1:2">
      <c r="A609" s="5" t="s">
        <v>1560</v>
      </c>
      <c r="B609" s="5" t="s">
        <v>1561</v>
      </c>
    </row>
    <row r="610" spans="1:2">
      <c r="A610" s="5" t="s">
        <v>1562</v>
      </c>
      <c r="B610" s="5" t="s">
        <v>1563</v>
      </c>
    </row>
    <row r="611" spans="1:2">
      <c r="A611" s="5" t="s">
        <v>1564</v>
      </c>
      <c r="B611" s="5" t="s">
        <v>1565</v>
      </c>
    </row>
    <row r="612" spans="1:2">
      <c r="A612" s="5" t="s">
        <v>1566</v>
      </c>
      <c r="B612" s="5" t="s">
        <v>1567</v>
      </c>
    </row>
    <row r="613" spans="1:2">
      <c r="A613" s="5" t="s">
        <v>1568</v>
      </c>
      <c r="B613" s="5" t="s">
        <v>1569</v>
      </c>
    </row>
    <row r="614" spans="1:2">
      <c r="A614" s="5" t="s">
        <v>1570</v>
      </c>
      <c r="B614" s="5" t="s">
        <v>1571</v>
      </c>
    </row>
    <row r="615" spans="1:2">
      <c r="A615" s="5" t="s">
        <v>1572</v>
      </c>
      <c r="B615" s="5" t="s">
        <v>1573</v>
      </c>
    </row>
    <row r="616" spans="1:2">
      <c r="A616" s="5" t="s">
        <v>1574</v>
      </c>
      <c r="B616" s="5" t="s">
        <v>1575</v>
      </c>
    </row>
    <row r="617" spans="1:2">
      <c r="A617" s="5" t="s">
        <v>1576</v>
      </c>
      <c r="B617" s="5" t="s">
        <v>1577</v>
      </c>
    </row>
    <row r="618" spans="1:2">
      <c r="A618" s="5" t="s">
        <v>1578</v>
      </c>
      <c r="B618" s="5" t="s">
        <v>1579</v>
      </c>
    </row>
    <row r="619" spans="1:2">
      <c r="A619" s="5" t="s">
        <v>1580</v>
      </c>
      <c r="B619" s="5" t="s">
        <v>1581</v>
      </c>
    </row>
    <row r="620" spans="1:2">
      <c r="A620" s="5" t="s">
        <v>1582</v>
      </c>
      <c r="B620" s="5" t="s">
        <v>1583</v>
      </c>
    </row>
    <row r="621" spans="1:2">
      <c r="A621" s="5" t="s">
        <v>1584</v>
      </c>
      <c r="B621" s="5" t="s">
        <v>1585</v>
      </c>
    </row>
    <row r="622" spans="1:2">
      <c r="A622" s="5" t="s">
        <v>1586</v>
      </c>
      <c r="B622" s="5" t="s">
        <v>1587</v>
      </c>
    </row>
    <row r="623" spans="1:2">
      <c r="A623" s="5" t="s">
        <v>1588</v>
      </c>
      <c r="B623" s="5" t="s">
        <v>1589</v>
      </c>
    </row>
    <row r="624" spans="1:2">
      <c r="A624" s="5" t="s">
        <v>1590</v>
      </c>
      <c r="B624" s="5" t="s">
        <v>1591</v>
      </c>
    </row>
    <row r="625" spans="1:2">
      <c r="A625" s="5" t="s">
        <v>1592</v>
      </c>
      <c r="B625" s="5" t="s">
        <v>1593</v>
      </c>
    </row>
    <row r="626" spans="1:2">
      <c r="A626" s="5" t="s">
        <v>1594</v>
      </c>
      <c r="B626" s="5" t="s">
        <v>1595</v>
      </c>
    </row>
    <row r="627" spans="1:2">
      <c r="A627" s="5" t="s">
        <v>1596</v>
      </c>
      <c r="B627" s="5" t="s">
        <v>1597</v>
      </c>
    </row>
    <row r="628" spans="1:2">
      <c r="A628" s="5" t="s">
        <v>1598</v>
      </c>
      <c r="B628" s="5" t="s">
        <v>1599</v>
      </c>
    </row>
    <row r="629" spans="1:2">
      <c r="A629" s="5" t="s">
        <v>1600</v>
      </c>
      <c r="B629" s="5" t="s">
        <v>1601</v>
      </c>
    </row>
    <row r="630" spans="1:2">
      <c r="A630" s="5" t="s">
        <v>1602</v>
      </c>
      <c r="B630" s="5" t="s">
        <v>1603</v>
      </c>
    </row>
    <row r="631" spans="1:2">
      <c r="A631" s="5" t="s">
        <v>1604</v>
      </c>
      <c r="B631" s="5" t="s">
        <v>1605</v>
      </c>
    </row>
    <row r="632" spans="1:2">
      <c r="A632" s="5" t="s">
        <v>1606</v>
      </c>
      <c r="B632" s="5" t="s">
        <v>1607</v>
      </c>
    </row>
    <row r="633" spans="1:2">
      <c r="A633" s="5" t="s">
        <v>1608</v>
      </c>
      <c r="B633" s="5" t="s">
        <v>1609</v>
      </c>
    </row>
    <row r="634" spans="1:2">
      <c r="A634" s="5" t="s">
        <v>1610</v>
      </c>
      <c r="B634" s="5" t="s">
        <v>1611</v>
      </c>
    </row>
    <row r="635" spans="1:2">
      <c r="A635" s="5" t="s">
        <v>1612</v>
      </c>
      <c r="B635" s="5" t="s">
        <v>1613</v>
      </c>
    </row>
    <row r="636" spans="1:2">
      <c r="A636" s="5" t="s">
        <v>1614</v>
      </c>
      <c r="B636" s="5" t="s">
        <v>1615</v>
      </c>
    </row>
    <row r="637" spans="1:2">
      <c r="A637" s="5" t="s">
        <v>1616</v>
      </c>
      <c r="B637" s="5" t="s">
        <v>1617</v>
      </c>
    </row>
    <row r="638" spans="1:2">
      <c r="A638" s="5" t="s">
        <v>1618</v>
      </c>
      <c r="B638" s="5" t="s">
        <v>1619</v>
      </c>
    </row>
    <row r="639" spans="1:2">
      <c r="A639" s="5" t="s">
        <v>1620</v>
      </c>
      <c r="B639" s="5" t="s">
        <v>1621</v>
      </c>
    </row>
    <row r="640" spans="1:2">
      <c r="A640" s="5" t="s">
        <v>1622</v>
      </c>
      <c r="B640" s="5" t="s">
        <v>1623</v>
      </c>
    </row>
    <row r="641" spans="1:2">
      <c r="A641" s="5" t="s">
        <v>1624</v>
      </c>
      <c r="B641" s="5" t="s">
        <v>1625</v>
      </c>
    </row>
    <row r="642" spans="1:2">
      <c r="A642" s="5" t="s">
        <v>1626</v>
      </c>
      <c r="B642" s="5" t="s">
        <v>1627</v>
      </c>
    </row>
    <row r="643" spans="1:2">
      <c r="A643" s="5" t="s">
        <v>1628</v>
      </c>
      <c r="B643" s="5" t="s">
        <v>1629</v>
      </c>
    </row>
    <row r="644" spans="1:2">
      <c r="A644" s="5" t="s">
        <v>1630</v>
      </c>
      <c r="B644" s="5" t="s">
        <v>1631</v>
      </c>
    </row>
    <row r="645" spans="1:2">
      <c r="A645" s="5" t="s">
        <v>1632</v>
      </c>
      <c r="B645" s="5" t="s">
        <v>1633</v>
      </c>
    </row>
    <row r="646" spans="1:2">
      <c r="A646" s="5" t="s">
        <v>1634</v>
      </c>
      <c r="B646" s="5" t="s">
        <v>1635</v>
      </c>
    </row>
    <row r="647" spans="1:2">
      <c r="A647" s="5" t="s">
        <v>1636</v>
      </c>
      <c r="B647" s="5" t="s">
        <v>1637</v>
      </c>
    </row>
    <row r="648" spans="1:2">
      <c r="A648" s="5" t="s">
        <v>1638</v>
      </c>
      <c r="B648" s="5" t="s">
        <v>1639</v>
      </c>
    </row>
    <row r="649" spans="1:2">
      <c r="A649" s="5" t="s">
        <v>1640</v>
      </c>
      <c r="B649" s="5" t="s">
        <v>1641</v>
      </c>
    </row>
    <row r="650" spans="1:2">
      <c r="A650" s="5" t="s">
        <v>1642</v>
      </c>
      <c r="B650" s="5" t="s">
        <v>1643</v>
      </c>
    </row>
    <row r="651" spans="1:2">
      <c r="A651" s="5" t="s">
        <v>1644</v>
      </c>
      <c r="B651" s="5" t="s">
        <v>1645</v>
      </c>
    </row>
    <row r="652" spans="1:2">
      <c r="A652" s="5" t="s">
        <v>1646</v>
      </c>
      <c r="B652" s="5" t="s">
        <v>1647</v>
      </c>
    </row>
    <row r="653" spans="1:2">
      <c r="A653" s="5" t="s">
        <v>1648</v>
      </c>
      <c r="B653" s="5" t="s">
        <v>1649</v>
      </c>
    </row>
    <row r="654" spans="1:2">
      <c r="A654" s="5" t="s">
        <v>1650</v>
      </c>
      <c r="B654" s="5" t="s">
        <v>1651</v>
      </c>
    </row>
    <row r="655" spans="1:2">
      <c r="A655" s="5" t="s">
        <v>1652</v>
      </c>
      <c r="B655" s="5" t="s">
        <v>1653</v>
      </c>
    </row>
    <row r="656" spans="1:2">
      <c r="A656" s="5" t="s">
        <v>1654</v>
      </c>
      <c r="B656" s="5" t="s">
        <v>1655</v>
      </c>
    </row>
    <row r="657" spans="1:2">
      <c r="A657" s="5" t="s">
        <v>1656</v>
      </c>
      <c r="B657" s="5" t="s">
        <v>1657</v>
      </c>
    </row>
    <row r="658" spans="1:2">
      <c r="A658" s="5" t="s">
        <v>1658</v>
      </c>
      <c r="B658" s="5" t="s">
        <v>1659</v>
      </c>
    </row>
    <row r="659" spans="1:2">
      <c r="A659" s="5" t="s">
        <v>1660</v>
      </c>
      <c r="B659" s="5" t="s">
        <v>1661</v>
      </c>
    </row>
    <row r="660" spans="1:2">
      <c r="A660" s="5" t="s">
        <v>1662</v>
      </c>
      <c r="B660" s="5" t="s">
        <v>1663</v>
      </c>
    </row>
    <row r="661" spans="1:2">
      <c r="A661" s="5" t="s">
        <v>1664</v>
      </c>
      <c r="B661" s="5" t="s">
        <v>1665</v>
      </c>
    </row>
    <row r="662" spans="1:2">
      <c r="A662" s="5" t="s">
        <v>1666</v>
      </c>
      <c r="B662" s="5" t="s">
        <v>1667</v>
      </c>
    </row>
    <row r="663" spans="1:2">
      <c r="A663" s="5" t="s">
        <v>1668</v>
      </c>
      <c r="B663" s="5" t="s">
        <v>1669</v>
      </c>
    </row>
    <row r="664" spans="1:2">
      <c r="A664" s="5" t="s">
        <v>1670</v>
      </c>
      <c r="B664" s="5" t="s">
        <v>1671</v>
      </c>
    </row>
    <row r="665" spans="1:2">
      <c r="A665" s="5" t="s">
        <v>1672</v>
      </c>
      <c r="B665" s="5" t="s">
        <v>1673</v>
      </c>
    </row>
    <row r="666" spans="1:2">
      <c r="A666" s="5" t="s">
        <v>1674</v>
      </c>
      <c r="B666" s="5" t="s">
        <v>1675</v>
      </c>
    </row>
    <row r="667" spans="1:2">
      <c r="A667" s="5" t="s">
        <v>1676</v>
      </c>
      <c r="B667" s="5" t="s">
        <v>1677</v>
      </c>
    </row>
    <row r="668" spans="1:2">
      <c r="A668" s="5" t="s">
        <v>1678</v>
      </c>
      <c r="B668" s="5" t="s">
        <v>1679</v>
      </c>
    </row>
    <row r="669" spans="1:2">
      <c r="A669" s="5" t="s">
        <v>1680</v>
      </c>
      <c r="B669" s="5" t="s">
        <v>1681</v>
      </c>
    </row>
    <row r="670" spans="1:2">
      <c r="A670" s="5" t="s">
        <v>1682</v>
      </c>
      <c r="B670" s="5" t="s">
        <v>1683</v>
      </c>
    </row>
    <row r="671" spans="1:2">
      <c r="A671" s="5" t="s">
        <v>1684</v>
      </c>
      <c r="B671" s="5" t="s">
        <v>1685</v>
      </c>
    </row>
    <row r="672" spans="1:2">
      <c r="A672" s="5" t="s">
        <v>1686</v>
      </c>
      <c r="B672" s="5" t="s">
        <v>1687</v>
      </c>
    </row>
    <row r="673" spans="1:2">
      <c r="A673" s="5" t="s">
        <v>1688</v>
      </c>
      <c r="B673" s="5" t="s">
        <v>1689</v>
      </c>
    </row>
    <row r="674" spans="1:2">
      <c r="A674" s="5" t="s">
        <v>1690</v>
      </c>
      <c r="B674" s="5" t="s">
        <v>1691</v>
      </c>
    </row>
    <row r="675" spans="1:2">
      <c r="A675" s="5" t="s">
        <v>1692</v>
      </c>
      <c r="B675" s="5" t="s">
        <v>1693</v>
      </c>
    </row>
    <row r="676" spans="1:2">
      <c r="A676" s="5" t="s">
        <v>1694</v>
      </c>
      <c r="B676" s="5" t="s">
        <v>1695</v>
      </c>
    </row>
    <row r="677" spans="1:2">
      <c r="A677" s="5" t="s">
        <v>1696</v>
      </c>
      <c r="B677" s="5" t="s">
        <v>1697</v>
      </c>
    </row>
    <row r="678" spans="1:2">
      <c r="A678" s="5" t="s">
        <v>1698</v>
      </c>
      <c r="B678" s="5" t="s">
        <v>1699</v>
      </c>
    </row>
    <row r="679" spans="1:2">
      <c r="A679" s="5" t="s">
        <v>1700</v>
      </c>
      <c r="B679" s="5" t="s">
        <v>1701</v>
      </c>
    </row>
    <row r="680" spans="1:2">
      <c r="A680" s="5" t="s">
        <v>1702</v>
      </c>
      <c r="B680" s="5" t="s">
        <v>1703</v>
      </c>
    </row>
    <row r="681" spans="1:2">
      <c r="A681" s="5" t="s">
        <v>1704</v>
      </c>
      <c r="B681" s="5" t="s">
        <v>1705</v>
      </c>
    </row>
    <row r="682" spans="1:2">
      <c r="A682" s="5" t="s">
        <v>1706</v>
      </c>
      <c r="B682" s="5" t="s">
        <v>1707</v>
      </c>
    </row>
    <row r="683" spans="1:2">
      <c r="A683" s="5" t="s">
        <v>1708</v>
      </c>
      <c r="B683" s="5" t="s">
        <v>1709</v>
      </c>
    </row>
    <row r="684" spans="1:2">
      <c r="A684" s="5" t="s">
        <v>1710</v>
      </c>
      <c r="B684" s="5" t="s">
        <v>1711</v>
      </c>
    </row>
    <row r="685" spans="1:2">
      <c r="A685" s="5" t="s">
        <v>1712</v>
      </c>
      <c r="B685" s="5" t="s">
        <v>1713</v>
      </c>
    </row>
    <row r="686" spans="1:2">
      <c r="A686" s="5" t="s">
        <v>1714</v>
      </c>
      <c r="B686" s="5" t="s">
        <v>1715</v>
      </c>
    </row>
    <row r="687" spans="1:2">
      <c r="A687" s="5" t="s">
        <v>1716</v>
      </c>
      <c r="B687" s="5" t="s">
        <v>1717</v>
      </c>
    </row>
    <row r="688" spans="1:2">
      <c r="A688" s="5" t="s">
        <v>1718</v>
      </c>
      <c r="B688" s="5" t="s">
        <v>1719</v>
      </c>
    </row>
    <row r="689" spans="1:2">
      <c r="A689" s="5" t="s">
        <v>1720</v>
      </c>
      <c r="B689" s="5" t="s">
        <v>1721</v>
      </c>
    </row>
    <row r="690" spans="1:2">
      <c r="A690" s="5" t="s">
        <v>1722</v>
      </c>
      <c r="B690" s="5" t="s">
        <v>1723</v>
      </c>
    </row>
    <row r="691" spans="1:2">
      <c r="A691" s="5" t="s">
        <v>1724</v>
      </c>
      <c r="B691" s="5" t="s">
        <v>1725</v>
      </c>
    </row>
    <row r="692" spans="1:2">
      <c r="A692" s="5" t="s">
        <v>1726</v>
      </c>
      <c r="B692" s="5" t="s">
        <v>1727</v>
      </c>
    </row>
    <row r="693" spans="1:2">
      <c r="A693" s="5" t="s">
        <v>1728</v>
      </c>
      <c r="B693" s="5" t="s">
        <v>1729</v>
      </c>
    </row>
    <row r="694" spans="1:2">
      <c r="A694" s="5" t="s">
        <v>1730</v>
      </c>
      <c r="B694" s="5" t="s">
        <v>1731</v>
      </c>
    </row>
    <row r="695" spans="1:2">
      <c r="A695" s="5" t="s">
        <v>1732</v>
      </c>
      <c r="B695" s="5" t="s">
        <v>1733</v>
      </c>
    </row>
    <row r="696" spans="1:2">
      <c r="A696" s="5" t="s">
        <v>1734</v>
      </c>
      <c r="B696" s="5" t="s">
        <v>1735</v>
      </c>
    </row>
    <row r="697" spans="1:2">
      <c r="A697" s="5" t="s">
        <v>1736</v>
      </c>
      <c r="B697" s="5" t="s">
        <v>1737</v>
      </c>
    </row>
    <row r="698" spans="1:2">
      <c r="A698" s="5" t="s">
        <v>1738</v>
      </c>
      <c r="B698" s="5" t="s">
        <v>1739</v>
      </c>
    </row>
    <row r="699" spans="1:2">
      <c r="A699" s="5" t="s">
        <v>1740</v>
      </c>
      <c r="B699" s="5" t="s">
        <v>1741</v>
      </c>
    </row>
    <row r="700" spans="1:2">
      <c r="A700" s="5" t="s">
        <v>1742</v>
      </c>
      <c r="B700" s="5" t="s">
        <v>1743</v>
      </c>
    </row>
    <row r="701" spans="1:2">
      <c r="A701" s="5" t="s">
        <v>1744</v>
      </c>
      <c r="B701" s="5" t="s">
        <v>1745</v>
      </c>
    </row>
    <row r="702" spans="1:2">
      <c r="A702" s="5" t="s">
        <v>1746</v>
      </c>
      <c r="B702" s="5" t="s">
        <v>1747</v>
      </c>
    </row>
    <row r="703" spans="1:2">
      <c r="A703" s="5" t="s">
        <v>1748</v>
      </c>
      <c r="B703" s="5" t="s">
        <v>1749</v>
      </c>
    </row>
    <row r="704" spans="1:2">
      <c r="A704" s="5" t="s">
        <v>1750</v>
      </c>
      <c r="B704" s="5" t="s">
        <v>1751</v>
      </c>
    </row>
    <row r="705" spans="1:2">
      <c r="A705" s="5" t="s">
        <v>1752</v>
      </c>
      <c r="B705" s="5" t="s">
        <v>1753</v>
      </c>
    </row>
    <row r="706" spans="1:2">
      <c r="A706" s="5" t="s">
        <v>1754</v>
      </c>
      <c r="B706" s="5" t="s">
        <v>1755</v>
      </c>
    </row>
    <row r="707" spans="1:2">
      <c r="A707" s="5" t="s">
        <v>1756</v>
      </c>
      <c r="B707" s="5" t="s">
        <v>1757</v>
      </c>
    </row>
    <row r="708" spans="1:2">
      <c r="A708" s="5" t="s">
        <v>1758</v>
      </c>
      <c r="B708" s="5" t="s">
        <v>1759</v>
      </c>
    </row>
    <row r="709" spans="1:2">
      <c r="A709" s="5" t="s">
        <v>1760</v>
      </c>
      <c r="B709" s="5" t="s">
        <v>1761</v>
      </c>
    </row>
    <row r="710" spans="1:2">
      <c r="A710" s="5" t="s">
        <v>1762</v>
      </c>
      <c r="B710" s="5" t="s">
        <v>1763</v>
      </c>
    </row>
    <row r="711" spans="1:2">
      <c r="A711" s="5" t="s">
        <v>1764</v>
      </c>
      <c r="B711" s="5" t="s">
        <v>1765</v>
      </c>
    </row>
    <row r="712" spans="1:2">
      <c r="A712" s="5" t="s">
        <v>1766</v>
      </c>
      <c r="B712" s="5" t="s">
        <v>1767</v>
      </c>
    </row>
    <row r="713" spans="1:2">
      <c r="A713" s="5" t="s">
        <v>1768</v>
      </c>
      <c r="B713" s="5" t="s">
        <v>1769</v>
      </c>
    </row>
    <row r="714" spans="1:2">
      <c r="A714" s="5" t="s">
        <v>1770</v>
      </c>
      <c r="B714" s="5" t="s">
        <v>1771</v>
      </c>
    </row>
    <row r="715" spans="1:2">
      <c r="A715" s="5" t="s">
        <v>1772</v>
      </c>
      <c r="B715" s="5" t="s">
        <v>1773</v>
      </c>
    </row>
    <row r="716" spans="1:2">
      <c r="A716" s="5" t="s">
        <v>1774</v>
      </c>
      <c r="B716" s="5" t="s">
        <v>1775</v>
      </c>
    </row>
    <row r="717" spans="1:2">
      <c r="A717" s="5" t="s">
        <v>1776</v>
      </c>
      <c r="B717" s="5" t="s">
        <v>1777</v>
      </c>
    </row>
    <row r="718" spans="1:2">
      <c r="A718" s="5" t="s">
        <v>1778</v>
      </c>
      <c r="B718" s="5" t="s">
        <v>1779</v>
      </c>
    </row>
    <row r="719" spans="1:2">
      <c r="A719" s="5" t="s">
        <v>1780</v>
      </c>
      <c r="B719" s="5" t="s">
        <v>1781</v>
      </c>
    </row>
    <row r="720" spans="1:2">
      <c r="A720" s="5" t="s">
        <v>1782</v>
      </c>
      <c r="B720" s="5" t="s">
        <v>1783</v>
      </c>
    </row>
    <row r="721" spans="1:2">
      <c r="A721" s="5" t="s">
        <v>1784</v>
      </c>
      <c r="B721" s="5" t="s">
        <v>1785</v>
      </c>
    </row>
    <row r="722" spans="1:2">
      <c r="A722" s="5" t="s">
        <v>1786</v>
      </c>
      <c r="B722" s="5" t="s">
        <v>1787</v>
      </c>
    </row>
    <row r="723" spans="1:2">
      <c r="A723" s="5" t="s">
        <v>1788</v>
      </c>
      <c r="B723" s="5" t="s">
        <v>1789</v>
      </c>
    </row>
    <row r="724" spans="1:2">
      <c r="A724" s="5" t="s">
        <v>1790</v>
      </c>
      <c r="B724" s="5" t="s">
        <v>1791</v>
      </c>
    </row>
    <row r="725" spans="1:2">
      <c r="A725" s="5" t="s">
        <v>1792</v>
      </c>
      <c r="B725" s="5" t="s">
        <v>1793</v>
      </c>
    </row>
    <row r="726" spans="1:2">
      <c r="A726" s="5" t="s">
        <v>1794</v>
      </c>
      <c r="B726" s="5" t="s">
        <v>1795</v>
      </c>
    </row>
    <row r="727" spans="1:2">
      <c r="A727" s="5" t="s">
        <v>1796</v>
      </c>
      <c r="B727" s="5" t="s">
        <v>1797</v>
      </c>
    </row>
    <row r="728" spans="1:2">
      <c r="A728" s="5" t="s">
        <v>1798</v>
      </c>
      <c r="B728" s="5" t="s">
        <v>1799</v>
      </c>
    </row>
    <row r="729" spans="1:2">
      <c r="A729" s="5" t="s">
        <v>1800</v>
      </c>
      <c r="B729" s="5" t="s">
        <v>1801</v>
      </c>
    </row>
    <row r="730" spans="1:2">
      <c r="A730" s="5" t="s">
        <v>1802</v>
      </c>
      <c r="B730" s="5" t="s">
        <v>1803</v>
      </c>
    </row>
    <row r="731" spans="1:2">
      <c r="A731" s="5" t="s">
        <v>1804</v>
      </c>
      <c r="B731" s="5" t="s">
        <v>1805</v>
      </c>
    </row>
    <row r="732" spans="1:2">
      <c r="A732" s="5" t="s">
        <v>1806</v>
      </c>
      <c r="B732" s="5" t="s">
        <v>1807</v>
      </c>
    </row>
    <row r="733" spans="1:2">
      <c r="A733" s="5" t="s">
        <v>1808</v>
      </c>
      <c r="B733" s="5" t="s">
        <v>1809</v>
      </c>
    </row>
    <row r="734" spans="1:2">
      <c r="A734" s="5" t="s">
        <v>1810</v>
      </c>
      <c r="B734" s="5" t="s">
        <v>1811</v>
      </c>
    </row>
    <row r="735" spans="1:2">
      <c r="A735" s="5" t="s">
        <v>1812</v>
      </c>
      <c r="B735" s="5" t="s">
        <v>1813</v>
      </c>
    </row>
    <row r="736" spans="1:2">
      <c r="A736" s="5" t="s">
        <v>1814</v>
      </c>
      <c r="B736" s="5" t="s">
        <v>1815</v>
      </c>
    </row>
    <row r="737" spans="1:2">
      <c r="A737" s="5" t="s">
        <v>1816</v>
      </c>
      <c r="B737" s="5" t="s">
        <v>1817</v>
      </c>
    </row>
    <row r="738" spans="1:2">
      <c r="A738" s="5" t="s">
        <v>1818</v>
      </c>
      <c r="B738" s="5" t="s">
        <v>1819</v>
      </c>
    </row>
    <row r="739" spans="1:2">
      <c r="A739" s="5" t="s">
        <v>1820</v>
      </c>
      <c r="B739" s="5" t="s">
        <v>1821</v>
      </c>
    </row>
    <row r="740" spans="1:2">
      <c r="A740" s="5" t="s">
        <v>1822</v>
      </c>
      <c r="B740" s="5" t="s">
        <v>1823</v>
      </c>
    </row>
    <row r="741" spans="1:2">
      <c r="A741" s="5" t="s">
        <v>1824</v>
      </c>
      <c r="B741" s="5" t="s">
        <v>1825</v>
      </c>
    </row>
    <row r="742" spans="1:2">
      <c r="A742" s="5" t="s">
        <v>1826</v>
      </c>
      <c r="B742" s="5" t="s">
        <v>1827</v>
      </c>
    </row>
    <row r="743" spans="1:2">
      <c r="A743" s="5" t="s">
        <v>1828</v>
      </c>
      <c r="B743" s="5" t="s">
        <v>1829</v>
      </c>
    </row>
    <row r="744" spans="1:2">
      <c r="A744" s="5" t="s">
        <v>1830</v>
      </c>
      <c r="B744" s="5" t="s">
        <v>1831</v>
      </c>
    </row>
    <row r="745" spans="1:2">
      <c r="A745" s="5" t="s">
        <v>1832</v>
      </c>
      <c r="B745" s="5" t="s">
        <v>1833</v>
      </c>
    </row>
    <row r="746" spans="1:2">
      <c r="A746" s="5" t="s">
        <v>1834</v>
      </c>
      <c r="B746" s="5" t="s">
        <v>1835</v>
      </c>
    </row>
    <row r="747" spans="1:2">
      <c r="A747" s="5" t="s">
        <v>1836</v>
      </c>
      <c r="B747" s="5" t="s">
        <v>1837</v>
      </c>
    </row>
    <row r="748" spans="1:2">
      <c r="A748" s="5" t="s">
        <v>1838</v>
      </c>
      <c r="B748" s="5" t="s">
        <v>1839</v>
      </c>
    </row>
    <row r="749" spans="1:2">
      <c r="A749" s="5" t="s">
        <v>1840</v>
      </c>
      <c r="B749" s="5" t="s">
        <v>1841</v>
      </c>
    </row>
    <row r="750" spans="1:2">
      <c r="A750" s="5" t="s">
        <v>1842</v>
      </c>
      <c r="B750" s="5" t="s">
        <v>1843</v>
      </c>
    </row>
    <row r="751" spans="1:2">
      <c r="A751" s="5" t="s">
        <v>1844</v>
      </c>
      <c r="B751" s="5" t="s">
        <v>1845</v>
      </c>
    </row>
    <row r="752" spans="1:2">
      <c r="A752" s="5" t="s">
        <v>1846</v>
      </c>
      <c r="B752" s="5" t="s">
        <v>1847</v>
      </c>
    </row>
    <row r="753" spans="1:2">
      <c r="A753" s="5" t="s">
        <v>1848</v>
      </c>
      <c r="B753" s="5" t="s">
        <v>1849</v>
      </c>
    </row>
    <row r="754" spans="1:2">
      <c r="A754" s="5" t="s">
        <v>1850</v>
      </c>
      <c r="B754" s="5" t="s">
        <v>1851</v>
      </c>
    </row>
    <row r="755" spans="1:2">
      <c r="A755" s="5" t="s">
        <v>1852</v>
      </c>
      <c r="B755" s="5" t="s">
        <v>1853</v>
      </c>
    </row>
    <row r="756" spans="1:2">
      <c r="A756" s="5" t="s">
        <v>1854</v>
      </c>
      <c r="B756" s="5" t="s">
        <v>1855</v>
      </c>
    </row>
    <row r="757" spans="1:2">
      <c r="A757" s="5" t="s">
        <v>1856</v>
      </c>
      <c r="B757" s="5" t="s">
        <v>1857</v>
      </c>
    </row>
    <row r="758" spans="1:2">
      <c r="A758" s="5" t="s">
        <v>1858</v>
      </c>
      <c r="B758" s="5" t="s">
        <v>1859</v>
      </c>
    </row>
    <row r="759" spans="1:2">
      <c r="A759" s="5" t="s">
        <v>1860</v>
      </c>
      <c r="B759" s="5" t="s">
        <v>1861</v>
      </c>
    </row>
    <row r="760" spans="1:2">
      <c r="A760" s="5" t="s">
        <v>1862</v>
      </c>
      <c r="B760" s="5" t="s">
        <v>1863</v>
      </c>
    </row>
    <row r="761" spans="1:2">
      <c r="A761" s="5" t="s">
        <v>1864</v>
      </c>
      <c r="B761" s="5" t="s">
        <v>1865</v>
      </c>
    </row>
    <row r="762" spans="1:2">
      <c r="A762" s="5" t="s">
        <v>1866</v>
      </c>
      <c r="B762" s="5" t="s">
        <v>1867</v>
      </c>
    </row>
    <row r="763" spans="1:2">
      <c r="A763" s="5" t="s">
        <v>1868</v>
      </c>
      <c r="B763" s="5" t="s">
        <v>1869</v>
      </c>
    </row>
    <row r="764" spans="1:2">
      <c r="A764" s="5" t="s">
        <v>1870</v>
      </c>
      <c r="B764" s="5" t="s">
        <v>1871</v>
      </c>
    </row>
    <row r="765" spans="1:2">
      <c r="A765" s="5" t="s">
        <v>1872</v>
      </c>
      <c r="B765" s="5" t="s">
        <v>1873</v>
      </c>
    </row>
    <row r="766" spans="1:2">
      <c r="A766" s="5" t="s">
        <v>1874</v>
      </c>
      <c r="B766" s="5" t="s">
        <v>1875</v>
      </c>
    </row>
    <row r="767" spans="1:2">
      <c r="A767" s="5" t="s">
        <v>1876</v>
      </c>
      <c r="B767" s="5" t="s">
        <v>1877</v>
      </c>
    </row>
    <row r="768" spans="1:2">
      <c r="A768" s="5" t="s">
        <v>1878</v>
      </c>
      <c r="B768" s="5" t="s">
        <v>1879</v>
      </c>
    </row>
    <row r="769" spans="1:2">
      <c r="A769" s="5" t="s">
        <v>1880</v>
      </c>
      <c r="B769" s="5" t="s">
        <v>1881</v>
      </c>
    </row>
    <row r="770" spans="1:2">
      <c r="A770" s="5" t="s">
        <v>1882</v>
      </c>
      <c r="B770" s="5" t="s">
        <v>1883</v>
      </c>
    </row>
    <row r="771" spans="1:2">
      <c r="A771" s="5" t="s">
        <v>1884</v>
      </c>
      <c r="B771" s="5" t="s">
        <v>1885</v>
      </c>
    </row>
    <row r="772" spans="1:2">
      <c r="A772" s="5" t="s">
        <v>1886</v>
      </c>
      <c r="B772" s="5" t="s">
        <v>1887</v>
      </c>
    </row>
    <row r="773" spans="1:2">
      <c r="A773" s="5" t="s">
        <v>1888</v>
      </c>
      <c r="B773" s="5" t="s">
        <v>1889</v>
      </c>
    </row>
    <row r="774" spans="1:2">
      <c r="A774" s="5" t="s">
        <v>1890</v>
      </c>
      <c r="B774" s="5" t="s">
        <v>1891</v>
      </c>
    </row>
    <row r="775" spans="1:2">
      <c r="A775" s="5" t="s">
        <v>1892</v>
      </c>
      <c r="B775" s="5" t="s">
        <v>1893</v>
      </c>
    </row>
    <row r="776" spans="1:2">
      <c r="A776" s="5" t="s">
        <v>1894</v>
      </c>
      <c r="B776" s="5" t="s">
        <v>1895</v>
      </c>
    </row>
    <row r="777" spans="1:2">
      <c r="A777" s="5" t="s">
        <v>1896</v>
      </c>
      <c r="B777" s="5" t="s">
        <v>1897</v>
      </c>
    </row>
    <row r="778" spans="1:2">
      <c r="A778" s="5" t="s">
        <v>1898</v>
      </c>
      <c r="B778" s="5" t="s">
        <v>1899</v>
      </c>
    </row>
    <row r="779" spans="1:2">
      <c r="A779" s="5" t="s">
        <v>1900</v>
      </c>
      <c r="B779" s="5" t="s">
        <v>1901</v>
      </c>
    </row>
    <row r="780" spans="1:2">
      <c r="A780" s="5" t="s">
        <v>1902</v>
      </c>
      <c r="B780" s="5" t="s">
        <v>1903</v>
      </c>
    </row>
    <row r="781" spans="1:2">
      <c r="A781" s="5" t="s">
        <v>1904</v>
      </c>
      <c r="B781" s="5" t="s">
        <v>1905</v>
      </c>
    </row>
    <row r="782" spans="1:2">
      <c r="A782" s="5" t="s">
        <v>1906</v>
      </c>
      <c r="B782" s="5" t="s">
        <v>1907</v>
      </c>
    </row>
    <row r="783" spans="1:2">
      <c r="A783" s="5" t="s">
        <v>1908</v>
      </c>
      <c r="B783" s="5" t="s">
        <v>1909</v>
      </c>
    </row>
    <row r="784" spans="1:2">
      <c r="A784" s="5" t="s">
        <v>1910</v>
      </c>
      <c r="B784" s="5" t="s">
        <v>1911</v>
      </c>
    </row>
    <row r="785" spans="1:2">
      <c r="A785" s="5" t="s">
        <v>1912</v>
      </c>
      <c r="B785" s="5" t="s">
        <v>1913</v>
      </c>
    </row>
    <row r="786" spans="1:2">
      <c r="A786" s="5" t="s">
        <v>1914</v>
      </c>
      <c r="B786" s="5" t="s">
        <v>1915</v>
      </c>
    </row>
    <row r="787" spans="1:2">
      <c r="A787" s="5" t="s">
        <v>1916</v>
      </c>
      <c r="B787" s="5" t="s">
        <v>1917</v>
      </c>
    </row>
    <row r="788" spans="1:2">
      <c r="A788" s="5" t="s">
        <v>1918</v>
      </c>
      <c r="B788" s="5" t="s">
        <v>1919</v>
      </c>
    </row>
    <row r="789" spans="1:2">
      <c r="A789" s="5" t="s">
        <v>1920</v>
      </c>
      <c r="B789" s="5" t="s">
        <v>1921</v>
      </c>
    </row>
    <row r="790" spans="1:2">
      <c r="A790" s="5" t="s">
        <v>1922</v>
      </c>
      <c r="B790" s="5" t="s">
        <v>1923</v>
      </c>
    </row>
    <row r="791" spans="1:2">
      <c r="A791" s="5" t="s">
        <v>1924</v>
      </c>
      <c r="B791" s="5" t="s">
        <v>1925</v>
      </c>
    </row>
    <row r="792" spans="1:2">
      <c r="A792" s="5" t="s">
        <v>1926</v>
      </c>
      <c r="B792" s="5" t="s">
        <v>1927</v>
      </c>
    </row>
    <row r="793" spans="1:2">
      <c r="A793" s="5" t="s">
        <v>1928</v>
      </c>
      <c r="B793" s="5" t="s">
        <v>1929</v>
      </c>
    </row>
    <row r="794" spans="1:2">
      <c r="A794" s="5" t="s">
        <v>1930</v>
      </c>
      <c r="B794" s="5" t="s">
        <v>1931</v>
      </c>
    </row>
    <row r="795" spans="1:2">
      <c r="A795" s="5" t="s">
        <v>1932</v>
      </c>
      <c r="B795" s="5" t="s">
        <v>1933</v>
      </c>
    </row>
    <row r="796" spans="1:2">
      <c r="A796" s="5" t="s">
        <v>1934</v>
      </c>
      <c r="B796" s="5" t="s">
        <v>1935</v>
      </c>
    </row>
    <row r="797" spans="1:2">
      <c r="A797" s="5" t="s">
        <v>1936</v>
      </c>
      <c r="B797" s="5" t="s">
        <v>1937</v>
      </c>
    </row>
    <row r="798" spans="1:2">
      <c r="A798" s="5" t="s">
        <v>1938</v>
      </c>
      <c r="B798" s="5" t="s">
        <v>1939</v>
      </c>
    </row>
    <row r="799" spans="1:2">
      <c r="A799" s="5" t="s">
        <v>1940</v>
      </c>
      <c r="B799" s="5" t="s">
        <v>1941</v>
      </c>
    </row>
    <row r="800" spans="1:2">
      <c r="A800" s="5" t="s">
        <v>1942</v>
      </c>
      <c r="B800" s="5" t="s">
        <v>1943</v>
      </c>
    </row>
    <row r="801" spans="1:2">
      <c r="A801" s="5" t="s">
        <v>1944</v>
      </c>
      <c r="B801" s="5" t="s">
        <v>1945</v>
      </c>
    </row>
    <row r="802" spans="1:2">
      <c r="A802" s="5" t="s">
        <v>1946</v>
      </c>
      <c r="B802" s="5" t="s">
        <v>1947</v>
      </c>
    </row>
    <row r="803" spans="1:2">
      <c r="A803" s="5" t="s">
        <v>1948</v>
      </c>
      <c r="B803" s="5" t="s">
        <v>1949</v>
      </c>
    </row>
    <row r="804" spans="1:2">
      <c r="A804" s="5" t="s">
        <v>1950</v>
      </c>
      <c r="B804" s="5" t="s">
        <v>1951</v>
      </c>
    </row>
    <row r="805" spans="1:2">
      <c r="A805" s="5" t="s">
        <v>1952</v>
      </c>
      <c r="B805" s="5" t="s">
        <v>1953</v>
      </c>
    </row>
    <row r="806" spans="1:2">
      <c r="A806" s="5" t="s">
        <v>1954</v>
      </c>
      <c r="B806" s="5" t="s">
        <v>1955</v>
      </c>
    </row>
    <row r="807" spans="1:2">
      <c r="A807" s="5" t="s">
        <v>1956</v>
      </c>
      <c r="B807" s="5" t="s">
        <v>1957</v>
      </c>
    </row>
    <row r="808" spans="1:2">
      <c r="A808" s="5" t="s">
        <v>1958</v>
      </c>
      <c r="B808" s="5" t="s">
        <v>1959</v>
      </c>
    </row>
    <row r="809" spans="1:2">
      <c r="A809" s="5" t="s">
        <v>1960</v>
      </c>
      <c r="B809" s="5" t="s">
        <v>1961</v>
      </c>
    </row>
    <row r="810" spans="1:2">
      <c r="A810" s="5" t="s">
        <v>1962</v>
      </c>
      <c r="B810" s="5" t="s">
        <v>1963</v>
      </c>
    </row>
    <row r="811" spans="1:2">
      <c r="A811" s="5" t="s">
        <v>1964</v>
      </c>
      <c r="B811" s="5" t="s">
        <v>1965</v>
      </c>
    </row>
    <row r="812" spans="1:2">
      <c r="A812" s="5" t="s">
        <v>1966</v>
      </c>
      <c r="B812" s="5" t="s">
        <v>1967</v>
      </c>
    </row>
    <row r="813" spans="1:2">
      <c r="A813" s="5" t="s">
        <v>1968</v>
      </c>
      <c r="B813" s="5" t="s">
        <v>1969</v>
      </c>
    </row>
    <row r="814" spans="1:2">
      <c r="A814" s="5" t="s">
        <v>1970</v>
      </c>
      <c r="B814" s="5" t="s">
        <v>1971</v>
      </c>
    </row>
    <row r="815" spans="1:2">
      <c r="A815" s="5" t="s">
        <v>1972</v>
      </c>
      <c r="B815" s="5" t="s">
        <v>1973</v>
      </c>
    </row>
    <row r="816" spans="1:2">
      <c r="A816" s="5" t="s">
        <v>1974</v>
      </c>
      <c r="B816" s="5" t="s">
        <v>1975</v>
      </c>
    </row>
    <row r="817" spans="1:2">
      <c r="A817" s="5" t="s">
        <v>1976</v>
      </c>
      <c r="B817" s="5" t="s">
        <v>1977</v>
      </c>
    </row>
    <row r="818" spans="1:2">
      <c r="A818" s="5" t="s">
        <v>1978</v>
      </c>
      <c r="B818" s="5" t="s">
        <v>1979</v>
      </c>
    </row>
    <row r="819" spans="1:2">
      <c r="A819" s="5" t="s">
        <v>1980</v>
      </c>
      <c r="B819" s="5" t="s">
        <v>1981</v>
      </c>
    </row>
    <row r="820" spans="1:2">
      <c r="A820" s="5" t="s">
        <v>1982</v>
      </c>
      <c r="B820" s="5" t="s">
        <v>1983</v>
      </c>
    </row>
    <row r="821" spans="1:2">
      <c r="A821" s="5" t="s">
        <v>1984</v>
      </c>
      <c r="B821" s="5" t="s">
        <v>1985</v>
      </c>
    </row>
    <row r="822" spans="1:2">
      <c r="A822" s="5" t="s">
        <v>1986</v>
      </c>
      <c r="B822" s="5" t="s">
        <v>1987</v>
      </c>
    </row>
    <row r="823" spans="1:2">
      <c r="A823" s="5" t="s">
        <v>1988</v>
      </c>
      <c r="B823" s="5" t="s">
        <v>1989</v>
      </c>
    </row>
    <row r="824" spans="1:2">
      <c r="A824" s="5" t="s">
        <v>1990</v>
      </c>
      <c r="B824" s="5" t="s">
        <v>1991</v>
      </c>
    </row>
    <row r="825" spans="1:2">
      <c r="A825" s="5" t="s">
        <v>1992</v>
      </c>
      <c r="B825" s="5" t="s">
        <v>1993</v>
      </c>
    </row>
    <row r="826" spans="1:2">
      <c r="A826" s="5" t="s">
        <v>1994</v>
      </c>
      <c r="B826" s="5" t="s">
        <v>1995</v>
      </c>
    </row>
    <row r="827" spans="1:2">
      <c r="A827" s="5" t="s">
        <v>1996</v>
      </c>
      <c r="B827" s="5" t="s">
        <v>1997</v>
      </c>
    </row>
    <row r="828" spans="1:2">
      <c r="A828" s="5" t="s">
        <v>1998</v>
      </c>
      <c r="B828" s="5" t="s">
        <v>1999</v>
      </c>
    </row>
    <row r="829" spans="1:2">
      <c r="A829" s="5" t="s">
        <v>2000</v>
      </c>
      <c r="B829" s="5" t="s">
        <v>2001</v>
      </c>
    </row>
    <row r="830" spans="1:2">
      <c r="A830" s="5" t="s">
        <v>2002</v>
      </c>
      <c r="B830" s="5" t="s">
        <v>2003</v>
      </c>
    </row>
    <row r="831" spans="1:2">
      <c r="A831" s="5" t="s">
        <v>2004</v>
      </c>
      <c r="B831" s="5" t="s">
        <v>2005</v>
      </c>
    </row>
    <row r="832" spans="1:2">
      <c r="A832" s="5" t="s">
        <v>2006</v>
      </c>
      <c r="B832" s="5" t="s">
        <v>2007</v>
      </c>
    </row>
    <row r="833" spans="1:2">
      <c r="A833" s="5" t="s">
        <v>2008</v>
      </c>
      <c r="B833" s="5" t="s">
        <v>2009</v>
      </c>
    </row>
    <row r="834" spans="1:2">
      <c r="A834" s="5" t="s">
        <v>2010</v>
      </c>
      <c r="B834" s="5" t="s">
        <v>2011</v>
      </c>
    </row>
    <row r="835" spans="1:2">
      <c r="A835" s="5" t="s">
        <v>2012</v>
      </c>
      <c r="B835" s="5" t="s">
        <v>2013</v>
      </c>
    </row>
    <row r="836" spans="1:2">
      <c r="A836" s="5" t="s">
        <v>2014</v>
      </c>
      <c r="B836" s="5" t="s">
        <v>2015</v>
      </c>
    </row>
    <row r="837" spans="1:2">
      <c r="A837" s="5" t="s">
        <v>2016</v>
      </c>
      <c r="B837" s="5" t="s">
        <v>2017</v>
      </c>
    </row>
    <row r="838" spans="1:2">
      <c r="A838" s="5" t="s">
        <v>2018</v>
      </c>
      <c r="B838" s="5" t="s">
        <v>2019</v>
      </c>
    </row>
    <row r="839" spans="1:2">
      <c r="A839" s="5" t="s">
        <v>2020</v>
      </c>
      <c r="B839" s="5" t="s">
        <v>2021</v>
      </c>
    </row>
    <row r="840" spans="1:2">
      <c r="A840" s="5" t="s">
        <v>2022</v>
      </c>
      <c r="B840" s="5" t="s">
        <v>2023</v>
      </c>
    </row>
    <row r="841" spans="1:2">
      <c r="A841" s="5" t="s">
        <v>2024</v>
      </c>
      <c r="B841" s="5" t="s">
        <v>2025</v>
      </c>
    </row>
    <row r="842" spans="1:2">
      <c r="A842" s="5" t="s">
        <v>2026</v>
      </c>
      <c r="B842" s="5" t="s">
        <v>2027</v>
      </c>
    </row>
    <row r="843" spans="1:2">
      <c r="A843" s="5" t="s">
        <v>2028</v>
      </c>
      <c r="B843" s="5" t="s">
        <v>2029</v>
      </c>
    </row>
    <row r="844" spans="1:2">
      <c r="A844" s="5" t="s">
        <v>2030</v>
      </c>
      <c r="B844" s="5" t="s">
        <v>2031</v>
      </c>
    </row>
    <row r="845" spans="1:2">
      <c r="A845" s="5" t="s">
        <v>2032</v>
      </c>
      <c r="B845" s="5" t="s">
        <v>2033</v>
      </c>
    </row>
    <row r="846" spans="1:2">
      <c r="A846" s="5" t="s">
        <v>2034</v>
      </c>
      <c r="B846" s="5" t="s">
        <v>2035</v>
      </c>
    </row>
    <row r="847" spans="1:2">
      <c r="A847" s="5" t="s">
        <v>2036</v>
      </c>
      <c r="B847" s="5" t="s">
        <v>2037</v>
      </c>
    </row>
    <row r="848" spans="1:2">
      <c r="A848" s="5" t="s">
        <v>2038</v>
      </c>
      <c r="B848" s="5" t="s">
        <v>2039</v>
      </c>
    </row>
    <row r="849" spans="1:2">
      <c r="A849" s="5" t="s">
        <v>2040</v>
      </c>
      <c r="B849" s="5" t="s">
        <v>2041</v>
      </c>
    </row>
    <row r="850" spans="1:2">
      <c r="A850" s="5" t="s">
        <v>2042</v>
      </c>
      <c r="B850" s="5" t="s">
        <v>2043</v>
      </c>
    </row>
    <row r="851" spans="1:2">
      <c r="A851" s="5" t="s">
        <v>2044</v>
      </c>
      <c r="B851" s="5" t="s">
        <v>2045</v>
      </c>
    </row>
    <row r="852" spans="1:2">
      <c r="A852" s="5" t="s">
        <v>2046</v>
      </c>
      <c r="B852" s="5" t="s">
        <v>2047</v>
      </c>
    </row>
    <row r="853" spans="1:2">
      <c r="A853" s="5" t="s">
        <v>2048</v>
      </c>
      <c r="B853" s="5" t="s">
        <v>2049</v>
      </c>
    </row>
    <row r="854" spans="1:2">
      <c r="A854" s="5" t="s">
        <v>2050</v>
      </c>
      <c r="B854" s="5" t="s">
        <v>2051</v>
      </c>
    </row>
    <row r="855" spans="1:2">
      <c r="A855" s="5" t="s">
        <v>2052</v>
      </c>
      <c r="B855" s="5" t="s">
        <v>2053</v>
      </c>
    </row>
    <row r="856" spans="1:2">
      <c r="A856" s="5" t="s">
        <v>2054</v>
      </c>
      <c r="B856" s="5" t="s">
        <v>2055</v>
      </c>
    </row>
    <row r="857" spans="1:2">
      <c r="A857" s="5" t="s">
        <v>2056</v>
      </c>
      <c r="B857" s="5" t="s">
        <v>2057</v>
      </c>
    </row>
    <row r="858" spans="1:2">
      <c r="A858" s="5" t="s">
        <v>2058</v>
      </c>
      <c r="B858" s="5" t="s">
        <v>2059</v>
      </c>
    </row>
    <row r="859" spans="1:2">
      <c r="A859" s="5" t="s">
        <v>2060</v>
      </c>
      <c r="B859" s="5" t="s">
        <v>2061</v>
      </c>
    </row>
    <row r="860" spans="1:2">
      <c r="A860" s="5" t="s">
        <v>2062</v>
      </c>
      <c r="B860" s="5" t="s">
        <v>2063</v>
      </c>
    </row>
    <row r="861" spans="1:2">
      <c r="A861" s="5" t="s">
        <v>2064</v>
      </c>
      <c r="B861" s="5" t="s">
        <v>2065</v>
      </c>
    </row>
    <row r="862" spans="1:2">
      <c r="A862" s="5" t="s">
        <v>2066</v>
      </c>
      <c r="B862" s="5" t="s">
        <v>2067</v>
      </c>
    </row>
    <row r="863" spans="1:2">
      <c r="A863" s="5" t="s">
        <v>2068</v>
      </c>
      <c r="B863" s="5" t="s">
        <v>2069</v>
      </c>
    </row>
    <row r="864" spans="1:2">
      <c r="A864" s="5" t="s">
        <v>2070</v>
      </c>
      <c r="B864" s="5" t="s">
        <v>2071</v>
      </c>
    </row>
    <row r="865" spans="1:2">
      <c r="A865" s="5" t="s">
        <v>2072</v>
      </c>
      <c r="B865" s="5" t="s">
        <v>2073</v>
      </c>
    </row>
    <row r="866" spans="1:2">
      <c r="A866" s="5" t="s">
        <v>2074</v>
      </c>
      <c r="B866" s="5" t="s">
        <v>2075</v>
      </c>
    </row>
    <row r="867" spans="1:2">
      <c r="A867" s="5" t="s">
        <v>2076</v>
      </c>
      <c r="B867" s="5" t="s">
        <v>2077</v>
      </c>
    </row>
    <row r="868" spans="1:2">
      <c r="A868" s="5" t="s">
        <v>2078</v>
      </c>
      <c r="B868" s="5" t="s">
        <v>2079</v>
      </c>
    </row>
    <row r="869" spans="1:2">
      <c r="A869" s="5" t="s">
        <v>2080</v>
      </c>
      <c r="B869" s="5" t="s">
        <v>2081</v>
      </c>
    </row>
    <row r="870" spans="1:2">
      <c r="A870" s="5" t="s">
        <v>2082</v>
      </c>
      <c r="B870" s="5" t="s">
        <v>2083</v>
      </c>
    </row>
    <row r="871" spans="1:2">
      <c r="A871" s="5" t="s">
        <v>2084</v>
      </c>
      <c r="B871" s="5" t="s">
        <v>2085</v>
      </c>
    </row>
    <row r="872" spans="1:2">
      <c r="A872" s="5" t="s">
        <v>2086</v>
      </c>
      <c r="B872" s="5" t="s">
        <v>2087</v>
      </c>
    </row>
    <row r="873" spans="1:2">
      <c r="A873" s="5" t="s">
        <v>2088</v>
      </c>
      <c r="B873" s="5" t="s">
        <v>2089</v>
      </c>
    </row>
    <row r="874" spans="1:2">
      <c r="A874" s="5" t="s">
        <v>2090</v>
      </c>
      <c r="B874" s="5" t="s">
        <v>2091</v>
      </c>
    </row>
    <row r="875" spans="1:2">
      <c r="A875" s="5" t="s">
        <v>2092</v>
      </c>
      <c r="B875" s="5" t="s">
        <v>2093</v>
      </c>
    </row>
    <row r="876" spans="1:2">
      <c r="A876" s="5" t="s">
        <v>2094</v>
      </c>
      <c r="B876" s="5" t="s">
        <v>2095</v>
      </c>
    </row>
    <row r="877" spans="1:2">
      <c r="A877" s="5" t="s">
        <v>2096</v>
      </c>
      <c r="B877" s="5" t="s">
        <v>2097</v>
      </c>
    </row>
    <row r="878" spans="1:2">
      <c r="A878" s="5" t="s">
        <v>2098</v>
      </c>
      <c r="B878" s="5" t="s">
        <v>2099</v>
      </c>
    </row>
    <row r="879" spans="1:2">
      <c r="A879" s="5" t="s">
        <v>2100</v>
      </c>
      <c r="B879" s="5" t="s">
        <v>2101</v>
      </c>
    </row>
    <row r="880" spans="1:2">
      <c r="A880" s="5" t="s">
        <v>2102</v>
      </c>
      <c r="B880" s="5" t="s">
        <v>2103</v>
      </c>
    </row>
    <row r="881" spans="1:2">
      <c r="A881" s="5" t="s">
        <v>2104</v>
      </c>
      <c r="B881" s="5" t="s">
        <v>2105</v>
      </c>
    </row>
    <row r="882" spans="1:2">
      <c r="A882" s="5" t="s">
        <v>2106</v>
      </c>
      <c r="B882" s="5" t="s">
        <v>2107</v>
      </c>
    </row>
    <row r="883" spans="1:2">
      <c r="A883" s="5" t="s">
        <v>2108</v>
      </c>
      <c r="B883" s="5" t="s">
        <v>2109</v>
      </c>
    </row>
    <row r="884" spans="1:2">
      <c r="A884" s="5" t="s">
        <v>2110</v>
      </c>
      <c r="B884" s="5" t="s">
        <v>2111</v>
      </c>
    </row>
    <row r="885" spans="1:2">
      <c r="A885" s="5" t="s">
        <v>2112</v>
      </c>
      <c r="B885" s="5" t="s">
        <v>2113</v>
      </c>
    </row>
    <row r="886" spans="1:2">
      <c r="A886" s="5" t="s">
        <v>2114</v>
      </c>
      <c r="B886" s="5" t="s">
        <v>2115</v>
      </c>
    </row>
    <row r="887" spans="1:2">
      <c r="A887" s="5" t="s">
        <v>2116</v>
      </c>
      <c r="B887" s="5" t="s">
        <v>2117</v>
      </c>
    </row>
    <row r="888" spans="1:2">
      <c r="A888" s="5" t="s">
        <v>2118</v>
      </c>
      <c r="B888" s="5" t="s">
        <v>2119</v>
      </c>
    </row>
    <row r="889" spans="1:2">
      <c r="A889" s="5" t="s">
        <v>2120</v>
      </c>
      <c r="B889" s="5" t="s">
        <v>2121</v>
      </c>
    </row>
    <row r="890" spans="1:2">
      <c r="A890" s="5" t="s">
        <v>2122</v>
      </c>
      <c r="B890" s="5" t="s">
        <v>2123</v>
      </c>
    </row>
    <row r="891" spans="1:2">
      <c r="A891" s="5" t="s">
        <v>2124</v>
      </c>
      <c r="B891" s="5" t="s">
        <v>2125</v>
      </c>
    </row>
    <row r="892" spans="1:2">
      <c r="A892" s="5" t="s">
        <v>2126</v>
      </c>
      <c r="B892" s="5" t="s">
        <v>2127</v>
      </c>
    </row>
    <row r="893" spans="1:2">
      <c r="A893" s="5" t="s">
        <v>2128</v>
      </c>
      <c r="B893" s="5" t="s">
        <v>2129</v>
      </c>
    </row>
    <row r="894" spans="1:2">
      <c r="A894" s="5" t="s">
        <v>2130</v>
      </c>
      <c r="B894" s="5" t="s">
        <v>2131</v>
      </c>
    </row>
    <row r="895" spans="1:2">
      <c r="A895" s="5" t="s">
        <v>2132</v>
      </c>
      <c r="B895" s="5" t="s">
        <v>2133</v>
      </c>
    </row>
    <row r="896" spans="1:2">
      <c r="A896" s="5" t="s">
        <v>2134</v>
      </c>
      <c r="B896" s="5" t="s">
        <v>2135</v>
      </c>
    </row>
    <row r="897" spans="1:2">
      <c r="A897" s="5" t="s">
        <v>2136</v>
      </c>
      <c r="B897" s="5" t="s">
        <v>2137</v>
      </c>
    </row>
    <row r="898" spans="1:2">
      <c r="A898" s="5" t="s">
        <v>2138</v>
      </c>
      <c r="B898" s="5" t="s">
        <v>2139</v>
      </c>
    </row>
    <row r="899" spans="1:2">
      <c r="A899" s="5" t="s">
        <v>2140</v>
      </c>
      <c r="B899" s="5" t="s">
        <v>2141</v>
      </c>
    </row>
    <row r="900" spans="1:2">
      <c r="A900" s="5" t="s">
        <v>2142</v>
      </c>
      <c r="B900" s="5" t="s">
        <v>2143</v>
      </c>
    </row>
    <row r="901" spans="1:2">
      <c r="A901" s="5" t="s">
        <v>2144</v>
      </c>
      <c r="B901" s="5" t="s">
        <v>2145</v>
      </c>
    </row>
    <row r="902" spans="1:2">
      <c r="A902" s="5" t="s">
        <v>2146</v>
      </c>
      <c r="B902" s="5" t="s">
        <v>2147</v>
      </c>
    </row>
    <row r="903" spans="1:2">
      <c r="A903" s="5" t="s">
        <v>2148</v>
      </c>
      <c r="B903" s="5" t="s">
        <v>2149</v>
      </c>
    </row>
    <row r="904" spans="1:2">
      <c r="A904" s="5" t="s">
        <v>2150</v>
      </c>
      <c r="B904" s="5" t="s">
        <v>2151</v>
      </c>
    </row>
    <row r="905" spans="1:2">
      <c r="A905" s="5" t="s">
        <v>2152</v>
      </c>
      <c r="B905" s="5" t="s">
        <v>2153</v>
      </c>
    </row>
    <row r="906" spans="1:2">
      <c r="A906" s="5" t="s">
        <v>2154</v>
      </c>
      <c r="B906" s="5" t="s">
        <v>2155</v>
      </c>
    </row>
    <row r="907" spans="1:2">
      <c r="A907" s="5" t="s">
        <v>2156</v>
      </c>
      <c r="B907" s="5" t="s">
        <v>2157</v>
      </c>
    </row>
    <row r="908" spans="1:2">
      <c r="A908" s="5" t="s">
        <v>2158</v>
      </c>
      <c r="B908" s="5" t="s">
        <v>2159</v>
      </c>
    </row>
    <row r="909" spans="1:2">
      <c r="A909" s="5" t="s">
        <v>2160</v>
      </c>
      <c r="B909" s="5" t="s">
        <v>2161</v>
      </c>
    </row>
    <row r="910" spans="1:2">
      <c r="A910" s="5" t="s">
        <v>2162</v>
      </c>
      <c r="B910" s="5" t="s">
        <v>2163</v>
      </c>
    </row>
    <row r="911" spans="1:2">
      <c r="A911" s="5" t="s">
        <v>2164</v>
      </c>
      <c r="B911" s="5" t="s">
        <v>2165</v>
      </c>
    </row>
    <row r="912" spans="1:2">
      <c r="A912" s="5" t="s">
        <v>2166</v>
      </c>
      <c r="B912" s="5" t="s">
        <v>2167</v>
      </c>
    </row>
    <row r="913" spans="1:2">
      <c r="A913" s="5" t="s">
        <v>2168</v>
      </c>
      <c r="B913" s="5" t="s">
        <v>2169</v>
      </c>
    </row>
    <row r="914" spans="1:2">
      <c r="A914" s="5" t="s">
        <v>2170</v>
      </c>
      <c r="B914" s="5" t="s">
        <v>2171</v>
      </c>
    </row>
    <row r="915" spans="1:2">
      <c r="A915" s="5" t="s">
        <v>2172</v>
      </c>
      <c r="B915" s="5" t="s">
        <v>2173</v>
      </c>
    </row>
    <row r="916" spans="1:2">
      <c r="A916" s="5" t="s">
        <v>2174</v>
      </c>
      <c r="B916" s="5" t="s">
        <v>2175</v>
      </c>
    </row>
    <row r="917" spans="1:2">
      <c r="A917" s="5" t="s">
        <v>2176</v>
      </c>
      <c r="B917" s="5" t="s">
        <v>2177</v>
      </c>
    </row>
    <row r="918" spans="1:2">
      <c r="A918" s="5" t="s">
        <v>2178</v>
      </c>
      <c r="B918" s="5" t="s">
        <v>2179</v>
      </c>
    </row>
    <row r="919" spans="1:2">
      <c r="A919" s="5" t="s">
        <v>2180</v>
      </c>
      <c r="B919" s="5" t="s">
        <v>2181</v>
      </c>
    </row>
    <row r="920" spans="1:2">
      <c r="A920" s="5" t="s">
        <v>2182</v>
      </c>
      <c r="B920" s="5" t="s">
        <v>2183</v>
      </c>
    </row>
    <row r="921" spans="1:2">
      <c r="A921" s="5" t="s">
        <v>2184</v>
      </c>
      <c r="B921" s="5" t="s">
        <v>2185</v>
      </c>
    </row>
    <row r="922" spans="1:2">
      <c r="A922" s="5" t="s">
        <v>2186</v>
      </c>
      <c r="B922" s="5" t="s">
        <v>2187</v>
      </c>
    </row>
    <row r="923" spans="1:2">
      <c r="A923" s="5" t="s">
        <v>2188</v>
      </c>
      <c r="B923" s="5" t="s">
        <v>2189</v>
      </c>
    </row>
    <row r="924" spans="1:2">
      <c r="A924" s="5" t="s">
        <v>2190</v>
      </c>
      <c r="B924" s="5" t="s">
        <v>2191</v>
      </c>
    </row>
    <row r="925" spans="1:2">
      <c r="A925" s="5" t="s">
        <v>2192</v>
      </c>
      <c r="B925" s="5" t="s">
        <v>2193</v>
      </c>
    </row>
    <row r="926" spans="1:2">
      <c r="A926" s="5" t="s">
        <v>2194</v>
      </c>
      <c r="B926" s="5" t="s">
        <v>2195</v>
      </c>
    </row>
    <row r="927" spans="1:2">
      <c r="A927" s="5" t="s">
        <v>2196</v>
      </c>
      <c r="B927" s="5" t="s">
        <v>2197</v>
      </c>
    </row>
    <row r="928" spans="1:2">
      <c r="A928" s="5" t="s">
        <v>2198</v>
      </c>
      <c r="B928" s="5" t="s">
        <v>2199</v>
      </c>
    </row>
    <row r="929" spans="1:2">
      <c r="A929" s="5" t="s">
        <v>2200</v>
      </c>
      <c r="B929" s="5" t="s">
        <v>2201</v>
      </c>
    </row>
    <row r="930" spans="1:2">
      <c r="A930" s="5" t="s">
        <v>2202</v>
      </c>
      <c r="B930" s="5" t="s">
        <v>2203</v>
      </c>
    </row>
    <row r="931" spans="1:2">
      <c r="A931" s="5" t="s">
        <v>2204</v>
      </c>
      <c r="B931" s="5" t="s">
        <v>2205</v>
      </c>
    </row>
    <row r="932" spans="1:2">
      <c r="A932" s="5" t="s">
        <v>2206</v>
      </c>
      <c r="B932" s="5" t="s">
        <v>2207</v>
      </c>
    </row>
    <row r="933" spans="1:2">
      <c r="A933" s="5" t="s">
        <v>2208</v>
      </c>
      <c r="B933" s="5" t="s">
        <v>2209</v>
      </c>
    </row>
    <row r="934" spans="1:2">
      <c r="A934" s="5" t="s">
        <v>2210</v>
      </c>
      <c r="B934" s="5" t="s">
        <v>2211</v>
      </c>
    </row>
    <row r="935" spans="1:2">
      <c r="A935" s="5" t="s">
        <v>2212</v>
      </c>
      <c r="B935" s="5" t="s">
        <v>2213</v>
      </c>
    </row>
    <row r="936" spans="1:2">
      <c r="A936" s="5" t="s">
        <v>2214</v>
      </c>
      <c r="B936" s="5" t="s">
        <v>2215</v>
      </c>
    </row>
    <row r="937" spans="1:2">
      <c r="A937" s="5" t="s">
        <v>2216</v>
      </c>
      <c r="B937" s="5" t="s">
        <v>2217</v>
      </c>
    </row>
    <row r="938" spans="1:2">
      <c r="A938" s="5" t="s">
        <v>2218</v>
      </c>
      <c r="B938" s="5" t="s">
        <v>2219</v>
      </c>
    </row>
    <row r="939" spans="1:2">
      <c r="A939" s="5" t="s">
        <v>2220</v>
      </c>
      <c r="B939" s="5" t="s">
        <v>2221</v>
      </c>
    </row>
    <row r="940" spans="1:2">
      <c r="A940" s="5" t="s">
        <v>2222</v>
      </c>
      <c r="B940" s="5" t="s">
        <v>2223</v>
      </c>
    </row>
    <row r="941" spans="1:2">
      <c r="A941" s="5" t="s">
        <v>2224</v>
      </c>
      <c r="B941" s="5" t="s">
        <v>2225</v>
      </c>
    </row>
    <row r="942" spans="1:2">
      <c r="A942" s="5" t="s">
        <v>2226</v>
      </c>
      <c r="B942" s="5" t="s">
        <v>2227</v>
      </c>
    </row>
    <row r="943" spans="1:2">
      <c r="A943" s="5" t="s">
        <v>2228</v>
      </c>
      <c r="B943" s="5" t="s">
        <v>2229</v>
      </c>
    </row>
    <row r="944" spans="1:2">
      <c r="A944" s="5" t="s">
        <v>2230</v>
      </c>
      <c r="B944" s="5" t="s">
        <v>2231</v>
      </c>
    </row>
    <row r="945" spans="1:2">
      <c r="A945" s="5" t="s">
        <v>2232</v>
      </c>
      <c r="B945" s="5" t="s">
        <v>2233</v>
      </c>
    </row>
    <row r="946" spans="1:2">
      <c r="A946" s="5" t="s">
        <v>2234</v>
      </c>
      <c r="B946" s="5" t="s">
        <v>2235</v>
      </c>
    </row>
    <row r="947" spans="1:2">
      <c r="A947" s="5" t="s">
        <v>2236</v>
      </c>
      <c r="B947" s="5" t="s">
        <v>2237</v>
      </c>
    </row>
    <row r="948" spans="1:2">
      <c r="A948" s="5" t="s">
        <v>2238</v>
      </c>
      <c r="B948" s="5" t="s">
        <v>2239</v>
      </c>
    </row>
    <row r="949" spans="1:2">
      <c r="A949" s="5" t="s">
        <v>2240</v>
      </c>
      <c r="B949" s="5" t="s">
        <v>2241</v>
      </c>
    </row>
    <row r="950" spans="1:2">
      <c r="A950" s="5" t="s">
        <v>2242</v>
      </c>
      <c r="B950" s="5" t="s">
        <v>2243</v>
      </c>
    </row>
    <row r="951" spans="1:2">
      <c r="A951" s="5" t="s">
        <v>2244</v>
      </c>
      <c r="B951" s="5" t="s">
        <v>2245</v>
      </c>
    </row>
    <row r="952" spans="1:2">
      <c r="A952" s="5" t="s">
        <v>2246</v>
      </c>
      <c r="B952" s="5" t="s">
        <v>2247</v>
      </c>
    </row>
    <row r="953" spans="1:2">
      <c r="A953" s="5" t="s">
        <v>2248</v>
      </c>
      <c r="B953" s="5" t="s">
        <v>2249</v>
      </c>
    </row>
    <row r="954" spans="1:2">
      <c r="A954" s="5" t="s">
        <v>2250</v>
      </c>
      <c r="B954" s="5" t="s">
        <v>2251</v>
      </c>
    </row>
    <row r="955" spans="1:2">
      <c r="A955" s="5" t="s">
        <v>2252</v>
      </c>
      <c r="B955" s="5" t="s">
        <v>2253</v>
      </c>
    </row>
    <row r="956" spans="1:2">
      <c r="A956" s="5" t="s">
        <v>2254</v>
      </c>
      <c r="B956" s="5" t="s">
        <v>2255</v>
      </c>
    </row>
    <row r="957" spans="1:2">
      <c r="A957" s="5" t="s">
        <v>2256</v>
      </c>
      <c r="B957" s="5" t="s">
        <v>2257</v>
      </c>
    </row>
    <row r="958" spans="1:2">
      <c r="A958" s="5" t="s">
        <v>2258</v>
      </c>
      <c r="B958" s="5" t="s">
        <v>2259</v>
      </c>
    </row>
    <row r="959" spans="1:2">
      <c r="A959" s="5" t="s">
        <v>2260</v>
      </c>
      <c r="B959" s="5" t="s">
        <v>2261</v>
      </c>
    </row>
    <row r="960" spans="1:2">
      <c r="A960" s="5" t="s">
        <v>2262</v>
      </c>
      <c r="B960" s="5" t="s">
        <v>2263</v>
      </c>
    </row>
    <row r="961" spans="1:2">
      <c r="A961" s="5" t="s">
        <v>2264</v>
      </c>
      <c r="B961" s="5" t="s">
        <v>2265</v>
      </c>
    </row>
    <row r="962" spans="1:2">
      <c r="A962" s="5" t="s">
        <v>2266</v>
      </c>
      <c r="B962" s="5" t="s">
        <v>2267</v>
      </c>
    </row>
    <row r="963" spans="1:2">
      <c r="A963" s="5" t="s">
        <v>2268</v>
      </c>
      <c r="B963" s="5" t="s">
        <v>2269</v>
      </c>
    </row>
    <row r="964" spans="1:2">
      <c r="A964" s="5" t="s">
        <v>2270</v>
      </c>
      <c r="B964" s="5" t="s">
        <v>2271</v>
      </c>
    </row>
    <row r="965" spans="1:2">
      <c r="A965" s="5" t="s">
        <v>2272</v>
      </c>
      <c r="B965" s="5" t="s">
        <v>2273</v>
      </c>
    </row>
    <row r="966" spans="1:2">
      <c r="A966" s="5" t="s">
        <v>2274</v>
      </c>
      <c r="B966" s="5" t="s">
        <v>2275</v>
      </c>
    </row>
    <row r="967" spans="1:2">
      <c r="A967" s="5" t="s">
        <v>2276</v>
      </c>
      <c r="B967" s="5" t="s">
        <v>2277</v>
      </c>
    </row>
    <row r="968" spans="1:2">
      <c r="A968" s="5" t="s">
        <v>2278</v>
      </c>
      <c r="B968" s="5" t="s">
        <v>2279</v>
      </c>
    </row>
    <row r="969" spans="1:2">
      <c r="A969" s="5" t="s">
        <v>2280</v>
      </c>
      <c r="B969" s="5" t="s">
        <v>2281</v>
      </c>
    </row>
    <row r="970" spans="1:2">
      <c r="A970" s="5" t="s">
        <v>2282</v>
      </c>
      <c r="B970" s="5" t="s">
        <v>2283</v>
      </c>
    </row>
    <row r="971" spans="1:2">
      <c r="A971" s="5" t="s">
        <v>2284</v>
      </c>
      <c r="B971" s="5" t="s">
        <v>2285</v>
      </c>
    </row>
    <row r="972" spans="1:2">
      <c r="A972" s="5" t="s">
        <v>2286</v>
      </c>
      <c r="B972" s="5" t="s">
        <v>2287</v>
      </c>
    </row>
    <row r="973" spans="1:2">
      <c r="A973" s="5" t="s">
        <v>2288</v>
      </c>
      <c r="B973" s="5" t="s">
        <v>2289</v>
      </c>
    </row>
    <row r="974" spans="1:2">
      <c r="A974" s="5" t="s">
        <v>2290</v>
      </c>
      <c r="B974" s="5" t="s">
        <v>2291</v>
      </c>
    </row>
    <row r="975" spans="1:2">
      <c r="A975" s="5" t="s">
        <v>2292</v>
      </c>
      <c r="B975" s="5" t="s">
        <v>2293</v>
      </c>
    </row>
    <row r="976" spans="1:2">
      <c r="A976" s="5" t="s">
        <v>2294</v>
      </c>
      <c r="B976" s="5" t="s">
        <v>2295</v>
      </c>
    </row>
    <row r="977" spans="1:2">
      <c r="A977" s="5" t="s">
        <v>2296</v>
      </c>
      <c r="B977" s="5" t="s">
        <v>2297</v>
      </c>
    </row>
    <row r="978" spans="1:2">
      <c r="A978" s="5" t="s">
        <v>2298</v>
      </c>
      <c r="B978" s="5" t="s">
        <v>2299</v>
      </c>
    </row>
    <row r="979" spans="1:2">
      <c r="A979" s="5" t="s">
        <v>2300</v>
      </c>
      <c r="B979" s="5" t="s">
        <v>2301</v>
      </c>
    </row>
    <row r="980" spans="1:2">
      <c r="A980" s="5" t="s">
        <v>2302</v>
      </c>
      <c r="B980" s="5" t="s">
        <v>2303</v>
      </c>
    </row>
    <row r="981" spans="1:2">
      <c r="A981" s="5" t="s">
        <v>2304</v>
      </c>
      <c r="B981" s="5" t="s">
        <v>2305</v>
      </c>
    </row>
    <row r="982" spans="1:2">
      <c r="A982" s="5" t="s">
        <v>2306</v>
      </c>
      <c r="B982" s="5" t="s">
        <v>2307</v>
      </c>
    </row>
    <row r="983" spans="1:2">
      <c r="A983" s="5" t="s">
        <v>2308</v>
      </c>
      <c r="B983" s="5" t="s">
        <v>2309</v>
      </c>
    </row>
    <row r="984" spans="1:2">
      <c r="A984" s="5" t="s">
        <v>2310</v>
      </c>
      <c r="B984" s="5" t="s">
        <v>2311</v>
      </c>
    </row>
    <row r="985" spans="1:2">
      <c r="A985" s="5" t="s">
        <v>2312</v>
      </c>
      <c r="B985" s="5" t="s">
        <v>2313</v>
      </c>
    </row>
    <row r="986" spans="1:2">
      <c r="A986" s="5" t="s">
        <v>2314</v>
      </c>
      <c r="B986" s="5" t="s">
        <v>2315</v>
      </c>
    </row>
    <row r="987" spans="1:2">
      <c r="A987" s="5" t="s">
        <v>2316</v>
      </c>
      <c r="B987" s="5" t="s">
        <v>2317</v>
      </c>
    </row>
    <row r="988" spans="1:2">
      <c r="A988" s="5" t="s">
        <v>2318</v>
      </c>
      <c r="B988" s="5" t="s">
        <v>2319</v>
      </c>
    </row>
    <row r="989" spans="1:2">
      <c r="A989" s="5" t="s">
        <v>2320</v>
      </c>
      <c r="B989" s="5" t="s">
        <v>2321</v>
      </c>
    </row>
    <row r="990" spans="1:2">
      <c r="A990" s="5" t="s">
        <v>2322</v>
      </c>
      <c r="B990" s="5" t="s">
        <v>2323</v>
      </c>
    </row>
    <row r="991" spans="1:2">
      <c r="A991" s="5" t="s">
        <v>2324</v>
      </c>
      <c r="B991" s="5" t="s">
        <v>2325</v>
      </c>
    </row>
    <row r="992" spans="1:2">
      <c r="A992" s="5" t="s">
        <v>2326</v>
      </c>
      <c r="B992" s="5" t="s">
        <v>2327</v>
      </c>
    </row>
    <row r="993" spans="1:2">
      <c r="A993" s="5" t="s">
        <v>2328</v>
      </c>
      <c r="B993" s="5" t="s">
        <v>2329</v>
      </c>
    </row>
    <row r="994" spans="1:2">
      <c r="A994" s="5" t="s">
        <v>2330</v>
      </c>
      <c r="B994" s="5" t="s">
        <v>2331</v>
      </c>
    </row>
    <row r="995" spans="1:2">
      <c r="A995" s="5" t="s">
        <v>2332</v>
      </c>
      <c r="B995" s="5" t="s">
        <v>2333</v>
      </c>
    </row>
    <row r="996" spans="1:2">
      <c r="A996" s="5" t="s">
        <v>2334</v>
      </c>
      <c r="B996" s="5" t="s">
        <v>2335</v>
      </c>
    </row>
    <row r="997" spans="1:2">
      <c r="A997" s="5" t="s">
        <v>2336</v>
      </c>
      <c r="B997" s="5" t="s">
        <v>2337</v>
      </c>
    </row>
    <row r="998" spans="1:2">
      <c r="A998" s="5" t="s">
        <v>2338</v>
      </c>
      <c r="B998" s="5" t="s">
        <v>2339</v>
      </c>
    </row>
    <row r="999" spans="1:2">
      <c r="A999" s="5" t="s">
        <v>2340</v>
      </c>
      <c r="B999" s="5" t="s">
        <v>2341</v>
      </c>
    </row>
    <row r="1000" spans="1:2">
      <c r="A1000" s="5" t="s">
        <v>2342</v>
      </c>
      <c r="B1000" s="5" t="s">
        <v>2343</v>
      </c>
    </row>
    <row r="1001" spans="1:2">
      <c r="A1001" s="5" t="s">
        <v>2344</v>
      </c>
      <c r="B1001" s="5" t="s">
        <v>2345</v>
      </c>
    </row>
    <row r="1002" spans="1:2">
      <c r="A1002" s="5" t="s">
        <v>2346</v>
      </c>
      <c r="B1002" s="5" t="s">
        <v>2347</v>
      </c>
    </row>
    <row r="1003" spans="1:2">
      <c r="A1003" s="5" t="s">
        <v>2348</v>
      </c>
      <c r="B1003" s="5" t="s">
        <v>2349</v>
      </c>
    </row>
    <row r="1004" spans="1:2">
      <c r="A1004" s="5" t="s">
        <v>2350</v>
      </c>
      <c r="B1004" s="5" t="s">
        <v>2351</v>
      </c>
    </row>
    <row r="1005" spans="1:2">
      <c r="A1005" s="5" t="s">
        <v>2352</v>
      </c>
      <c r="B1005" s="5" t="s">
        <v>2353</v>
      </c>
    </row>
    <row r="1006" spans="1:2">
      <c r="A1006" s="5" t="s">
        <v>2354</v>
      </c>
      <c r="B1006" s="5" t="s">
        <v>2355</v>
      </c>
    </row>
    <row r="1007" spans="1:2">
      <c r="A1007" s="5" t="s">
        <v>2356</v>
      </c>
      <c r="B1007" s="5" t="s">
        <v>2357</v>
      </c>
    </row>
    <row r="1008" spans="1:2">
      <c r="A1008" s="5" t="s">
        <v>2358</v>
      </c>
      <c r="B1008" s="5" t="s">
        <v>2359</v>
      </c>
    </row>
    <row r="1009" spans="1:2">
      <c r="A1009" s="5" t="s">
        <v>2360</v>
      </c>
      <c r="B1009" s="5" t="s">
        <v>2361</v>
      </c>
    </row>
    <row r="1010" spans="1:2">
      <c r="A1010" s="5" t="s">
        <v>2362</v>
      </c>
      <c r="B1010" s="5" t="s">
        <v>2363</v>
      </c>
    </row>
    <row r="1011" spans="1:2">
      <c r="A1011" s="5" t="s">
        <v>2364</v>
      </c>
      <c r="B1011" s="5" t="s">
        <v>2365</v>
      </c>
    </row>
    <row r="1012" spans="1:2">
      <c r="A1012" s="5" t="s">
        <v>2366</v>
      </c>
      <c r="B1012" s="5" t="s">
        <v>2367</v>
      </c>
    </row>
    <row r="1013" spans="1:2">
      <c r="A1013" s="5" t="s">
        <v>2368</v>
      </c>
      <c r="B1013" s="5" t="s">
        <v>2369</v>
      </c>
    </row>
    <row r="1014" spans="1:2">
      <c r="A1014" s="5" t="s">
        <v>2370</v>
      </c>
      <c r="B1014" s="5" t="s">
        <v>2371</v>
      </c>
    </row>
    <row r="1015" spans="1:2">
      <c r="A1015" s="5" t="s">
        <v>2372</v>
      </c>
      <c r="B1015" s="5" t="s">
        <v>2373</v>
      </c>
    </row>
    <row r="1016" spans="1:2">
      <c r="A1016" s="5" t="s">
        <v>2374</v>
      </c>
      <c r="B1016" s="5" t="s">
        <v>2375</v>
      </c>
    </row>
    <row r="1017" spans="1:2">
      <c r="A1017" s="5" t="s">
        <v>2376</v>
      </c>
      <c r="B1017" s="5" t="s">
        <v>2377</v>
      </c>
    </row>
    <row r="1018" spans="1:2">
      <c r="A1018" s="5" t="s">
        <v>2378</v>
      </c>
      <c r="B1018" s="5" t="s">
        <v>2379</v>
      </c>
    </row>
    <row r="1019" spans="1:2">
      <c r="A1019" s="5" t="s">
        <v>2380</v>
      </c>
      <c r="B1019" s="5" t="s">
        <v>2381</v>
      </c>
    </row>
    <row r="1020" spans="1:2">
      <c r="A1020" s="5" t="s">
        <v>2382</v>
      </c>
      <c r="B1020" s="5" t="s">
        <v>2383</v>
      </c>
    </row>
    <row r="1021" spans="1:2">
      <c r="A1021" s="5" t="s">
        <v>2384</v>
      </c>
      <c r="B1021" s="5" t="s">
        <v>2385</v>
      </c>
    </row>
    <row r="1022" spans="1:2">
      <c r="A1022" s="5" t="s">
        <v>2386</v>
      </c>
      <c r="B1022" s="5" t="s">
        <v>2387</v>
      </c>
    </row>
    <row r="1023" spans="1:2">
      <c r="A1023" s="5" t="s">
        <v>2388</v>
      </c>
      <c r="B1023" s="5" t="s">
        <v>2389</v>
      </c>
    </row>
    <row r="1024" spans="1:2">
      <c r="A1024" s="5" t="s">
        <v>2390</v>
      </c>
      <c r="B1024" s="5" t="s">
        <v>2391</v>
      </c>
    </row>
    <row r="1025" spans="1:2">
      <c r="A1025" s="5" t="s">
        <v>2392</v>
      </c>
      <c r="B1025" s="5" t="s">
        <v>2393</v>
      </c>
    </row>
    <row r="1026" spans="1:2">
      <c r="A1026" s="5" t="s">
        <v>2394</v>
      </c>
      <c r="B1026" s="5" t="s">
        <v>2395</v>
      </c>
    </row>
    <row r="1027" spans="1:2">
      <c r="A1027" s="5" t="s">
        <v>2396</v>
      </c>
      <c r="B1027" s="5" t="s">
        <v>2397</v>
      </c>
    </row>
    <row r="1028" spans="1:2">
      <c r="A1028" s="5" t="s">
        <v>2398</v>
      </c>
      <c r="B1028" s="5" t="s">
        <v>2399</v>
      </c>
    </row>
    <row r="1029" spans="1:2">
      <c r="A1029" s="5" t="s">
        <v>2400</v>
      </c>
      <c r="B1029" s="5" t="s">
        <v>2401</v>
      </c>
    </row>
    <row r="1030" spans="1:2">
      <c r="A1030" s="5" t="s">
        <v>2402</v>
      </c>
      <c r="B1030" s="5" t="s">
        <v>2403</v>
      </c>
    </row>
    <row r="1031" spans="1:2">
      <c r="A1031" s="5" t="s">
        <v>2404</v>
      </c>
      <c r="B1031" s="5" t="s">
        <v>2405</v>
      </c>
    </row>
    <row r="1032" spans="1:2">
      <c r="A1032" s="5" t="s">
        <v>2406</v>
      </c>
      <c r="B1032" s="5" t="s">
        <v>2407</v>
      </c>
    </row>
    <row r="1033" spans="1:2">
      <c r="A1033" s="5" t="s">
        <v>2408</v>
      </c>
      <c r="B1033" s="5" t="s">
        <v>2409</v>
      </c>
    </row>
    <row r="1034" spans="1:2">
      <c r="A1034" s="5" t="s">
        <v>2410</v>
      </c>
      <c r="B1034" s="5" t="s">
        <v>2411</v>
      </c>
    </row>
    <row r="1035" spans="1:2">
      <c r="A1035" s="5" t="s">
        <v>2412</v>
      </c>
      <c r="B1035" s="5" t="s">
        <v>2413</v>
      </c>
    </row>
    <row r="1036" spans="1:2">
      <c r="A1036" s="5" t="s">
        <v>2414</v>
      </c>
      <c r="B1036" s="5" t="s">
        <v>2415</v>
      </c>
    </row>
    <row r="1037" spans="1:2">
      <c r="A1037" s="5" t="s">
        <v>2416</v>
      </c>
      <c r="B1037" s="5" t="s">
        <v>2417</v>
      </c>
    </row>
    <row r="1038" spans="1:2">
      <c r="A1038" s="5" t="s">
        <v>2418</v>
      </c>
      <c r="B1038" s="5" t="s">
        <v>2419</v>
      </c>
    </row>
    <row r="1039" spans="1:2">
      <c r="A1039" s="5" t="s">
        <v>2420</v>
      </c>
      <c r="B1039" s="5" t="s">
        <v>2421</v>
      </c>
    </row>
    <row r="1040" spans="1:2">
      <c r="A1040" s="5" t="s">
        <v>2422</v>
      </c>
      <c r="B1040" s="5" t="s">
        <v>2423</v>
      </c>
    </row>
    <row r="1041" spans="1:2">
      <c r="A1041" s="5" t="s">
        <v>2424</v>
      </c>
      <c r="B1041" s="5" t="s">
        <v>2425</v>
      </c>
    </row>
    <row r="1042" spans="1:2">
      <c r="A1042" s="5" t="s">
        <v>2426</v>
      </c>
      <c r="B1042" s="5" t="s">
        <v>2427</v>
      </c>
    </row>
    <row r="1043" spans="1:2">
      <c r="A1043" s="5" t="s">
        <v>2428</v>
      </c>
      <c r="B1043" s="5" t="s">
        <v>2429</v>
      </c>
    </row>
    <row r="1044" spans="1:2">
      <c r="A1044" s="5" t="s">
        <v>2430</v>
      </c>
      <c r="B1044" s="5" t="s">
        <v>2431</v>
      </c>
    </row>
    <row r="1045" spans="1:2">
      <c r="A1045" s="5" t="s">
        <v>2432</v>
      </c>
      <c r="B1045" s="5" t="s">
        <v>2433</v>
      </c>
    </row>
    <row r="1046" spans="1:2">
      <c r="A1046" s="5" t="s">
        <v>2434</v>
      </c>
      <c r="B1046" s="5" t="s">
        <v>2435</v>
      </c>
    </row>
    <row r="1047" spans="1:2">
      <c r="A1047" s="5" t="s">
        <v>2436</v>
      </c>
      <c r="B1047" s="5" t="s">
        <v>2437</v>
      </c>
    </row>
    <row r="1048" spans="1:2">
      <c r="A1048" s="5" t="s">
        <v>2438</v>
      </c>
      <c r="B1048" s="5" t="s">
        <v>2439</v>
      </c>
    </row>
    <row r="1049" spans="1:2">
      <c r="A1049" s="5" t="s">
        <v>2440</v>
      </c>
      <c r="B1049" s="5" t="s">
        <v>2441</v>
      </c>
    </row>
    <row r="1050" spans="1:2">
      <c r="A1050" s="5" t="s">
        <v>2442</v>
      </c>
      <c r="B1050" s="5" t="s">
        <v>2443</v>
      </c>
    </row>
    <row r="1051" spans="1:2">
      <c r="A1051" s="5" t="s">
        <v>2444</v>
      </c>
      <c r="B1051" s="5" t="s">
        <v>2445</v>
      </c>
    </row>
    <row r="1052" spans="1:2">
      <c r="A1052" s="5" t="s">
        <v>2446</v>
      </c>
      <c r="B1052" s="5" t="s">
        <v>2447</v>
      </c>
    </row>
    <row r="1053" spans="1:2">
      <c r="A1053" s="5" t="s">
        <v>2448</v>
      </c>
      <c r="B1053" s="5" t="s">
        <v>2449</v>
      </c>
    </row>
    <row r="1054" spans="1:2">
      <c r="A1054" s="5" t="s">
        <v>2450</v>
      </c>
      <c r="B1054" s="5" t="s">
        <v>2451</v>
      </c>
    </row>
    <row r="1055" spans="1:2">
      <c r="A1055" s="5" t="s">
        <v>2452</v>
      </c>
      <c r="B1055" s="5" t="s">
        <v>2453</v>
      </c>
    </row>
    <row r="1056" spans="1:2">
      <c r="A1056" s="5" t="s">
        <v>2454</v>
      </c>
      <c r="B1056" s="5" t="s">
        <v>2455</v>
      </c>
    </row>
    <row r="1057" spans="1:2">
      <c r="A1057" s="5" t="s">
        <v>2456</v>
      </c>
      <c r="B1057" s="5" t="s">
        <v>2457</v>
      </c>
    </row>
    <row r="1058" spans="1:2">
      <c r="A1058" s="5" t="s">
        <v>2458</v>
      </c>
      <c r="B1058" s="5" t="s">
        <v>2459</v>
      </c>
    </row>
    <row r="1059" spans="1:2">
      <c r="A1059" s="5" t="s">
        <v>2460</v>
      </c>
      <c r="B1059" s="5" t="s">
        <v>2461</v>
      </c>
    </row>
    <row r="1060" spans="1:2">
      <c r="A1060" s="5" t="s">
        <v>2462</v>
      </c>
      <c r="B1060" s="5" t="s">
        <v>2463</v>
      </c>
    </row>
    <row r="1061" spans="1:2">
      <c r="A1061" s="5" t="s">
        <v>2464</v>
      </c>
      <c r="B1061" s="5" t="s">
        <v>2465</v>
      </c>
    </row>
    <row r="1062" spans="1:2">
      <c r="A1062" s="5" t="s">
        <v>2466</v>
      </c>
      <c r="B1062" s="5" t="s">
        <v>2467</v>
      </c>
    </row>
    <row r="1063" spans="1:2">
      <c r="A1063" s="5" t="s">
        <v>2468</v>
      </c>
      <c r="B1063" s="5" t="s">
        <v>2469</v>
      </c>
    </row>
    <row r="1064" spans="1:2">
      <c r="A1064" s="5" t="s">
        <v>2470</v>
      </c>
      <c r="B1064" s="5" t="s">
        <v>2471</v>
      </c>
    </row>
    <row r="1065" spans="1:2">
      <c r="A1065" s="5" t="s">
        <v>2472</v>
      </c>
      <c r="B1065" s="5" t="s">
        <v>2473</v>
      </c>
    </row>
    <row r="1066" spans="1:2">
      <c r="A1066" s="5" t="s">
        <v>2474</v>
      </c>
      <c r="B1066" s="5" t="s">
        <v>2475</v>
      </c>
    </row>
    <row r="1067" spans="1:2">
      <c r="A1067" s="5" t="s">
        <v>2476</v>
      </c>
      <c r="B1067" s="5" t="s">
        <v>2477</v>
      </c>
    </row>
    <row r="1068" spans="1:2">
      <c r="A1068" s="5" t="s">
        <v>2478</v>
      </c>
      <c r="B1068" s="5" t="s">
        <v>2479</v>
      </c>
    </row>
    <row r="1069" spans="1:2">
      <c r="A1069" s="5" t="s">
        <v>2480</v>
      </c>
      <c r="B1069" s="5" t="s">
        <v>2481</v>
      </c>
    </row>
    <row r="1070" spans="1:2">
      <c r="A1070" s="5" t="s">
        <v>2482</v>
      </c>
      <c r="B1070" s="5" t="s">
        <v>2483</v>
      </c>
    </row>
    <row r="1071" spans="1:2">
      <c r="A1071" s="5" t="s">
        <v>2484</v>
      </c>
      <c r="B1071" s="5" t="s">
        <v>2485</v>
      </c>
    </row>
    <row r="1072" spans="1:2">
      <c r="A1072" s="5" t="s">
        <v>2486</v>
      </c>
      <c r="B1072" s="5" t="s">
        <v>2487</v>
      </c>
    </row>
    <row r="1073" spans="1:2">
      <c r="A1073" s="5" t="s">
        <v>2488</v>
      </c>
      <c r="B1073" s="5" t="s">
        <v>2489</v>
      </c>
    </row>
    <row r="1074" spans="1:2">
      <c r="A1074" s="5" t="s">
        <v>2490</v>
      </c>
      <c r="B1074" s="5" t="s">
        <v>2491</v>
      </c>
    </row>
    <row r="1075" spans="1:2">
      <c r="A1075" s="5" t="s">
        <v>2492</v>
      </c>
      <c r="B1075" s="5" t="s">
        <v>2493</v>
      </c>
    </row>
    <row r="1076" spans="1:2">
      <c r="A1076" s="5" t="s">
        <v>2494</v>
      </c>
      <c r="B1076" s="5" t="s">
        <v>2495</v>
      </c>
    </row>
    <row r="1077" spans="1:2">
      <c r="A1077" s="5" t="s">
        <v>2496</v>
      </c>
      <c r="B1077" s="5" t="s">
        <v>2497</v>
      </c>
    </row>
    <row r="1078" spans="1:2">
      <c r="A1078" s="5" t="s">
        <v>2498</v>
      </c>
      <c r="B1078" s="5" t="s">
        <v>2499</v>
      </c>
    </row>
    <row r="1079" spans="1:2">
      <c r="A1079" s="5" t="s">
        <v>2500</v>
      </c>
      <c r="B1079" s="5" t="s">
        <v>2501</v>
      </c>
    </row>
    <row r="1080" spans="1:2">
      <c r="A1080" s="5" t="s">
        <v>2502</v>
      </c>
      <c r="B1080" s="5" t="s">
        <v>2503</v>
      </c>
    </row>
    <row r="1081" spans="1:2">
      <c r="A1081" s="5" t="s">
        <v>2504</v>
      </c>
      <c r="B1081" s="5" t="s">
        <v>2505</v>
      </c>
    </row>
    <row r="1082" spans="1:2">
      <c r="A1082" s="5" t="s">
        <v>2506</v>
      </c>
      <c r="B1082" s="5" t="s">
        <v>2507</v>
      </c>
    </row>
    <row r="1083" spans="1:2">
      <c r="A1083" s="5" t="s">
        <v>2508</v>
      </c>
      <c r="B1083" s="5" t="s">
        <v>2509</v>
      </c>
    </row>
    <row r="1084" spans="1:2">
      <c r="A1084" s="5" t="s">
        <v>2510</v>
      </c>
      <c r="B1084" s="5" t="s">
        <v>2511</v>
      </c>
    </row>
    <row r="1085" spans="1:2">
      <c r="A1085" s="5" t="s">
        <v>2512</v>
      </c>
      <c r="B1085" s="5" t="s">
        <v>2513</v>
      </c>
    </row>
    <row r="1086" spans="1:2">
      <c r="A1086" s="5" t="s">
        <v>2514</v>
      </c>
      <c r="B1086" s="5" t="s">
        <v>2515</v>
      </c>
    </row>
    <row r="1087" spans="1:2">
      <c r="A1087" s="5" t="s">
        <v>2516</v>
      </c>
      <c r="B1087" s="5" t="s">
        <v>2517</v>
      </c>
    </row>
    <row r="1088" spans="1:2">
      <c r="A1088" s="5" t="s">
        <v>2518</v>
      </c>
      <c r="B1088" s="5" t="s">
        <v>2519</v>
      </c>
    </row>
    <row r="1089" spans="1:2">
      <c r="A1089" s="5" t="s">
        <v>2520</v>
      </c>
      <c r="B1089" s="5" t="s">
        <v>2521</v>
      </c>
    </row>
    <row r="1090" spans="1:2">
      <c r="A1090" s="5" t="s">
        <v>2522</v>
      </c>
      <c r="B1090" s="5" t="s">
        <v>2523</v>
      </c>
    </row>
    <row r="1091" spans="1:2">
      <c r="A1091" s="5" t="s">
        <v>2524</v>
      </c>
      <c r="B1091" s="5" t="s">
        <v>2525</v>
      </c>
    </row>
    <row r="1092" spans="1:2">
      <c r="A1092" s="5" t="s">
        <v>2526</v>
      </c>
      <c r="B1092" s="5" t="s">
        <v>2527</v>
      </c>
    </row>
    <row r="1093" spans="1:2">
      <c r="A1093" s="5" t="s">
        <v>2528</v>
      </c>
      <c r="B1093" s="5" t="s">
        <v>2529</v>
      </c>
    </row>
    <row r="1094" spans="1:2">
      <c r="A1094" s="5" t="s">
        <v>2530</v>
      </c>
      <c r="B1094" s="5" t="s">
        <v>2531</v>
      </c>
    </row>
    <row r="1095" spans="1:2">
      <c r="A1095" s="5" t="s">
        <v>2532</v>
      </c>
      <c r="B1095" s="5" t="s">
        <v>2533</v>
      </c>
    </row>
    <row r="1096" spans="1:2">
      <c r="A1096" s="5" t="s">
        <v>2534</v>
      </c>
      <c r="B1096" s="5" t="s">
        <v>2535</v>
      </c>
    </row>
    <row r="1097" spans="1:2">
      <c r="A1097" s="5" t="s">
        <v>2536</v>
      </c>
      <c r="B1097" s="5" t="s">
        <v>2537</v>
      </c>
    </row>
    <row r="1098" spans="1:2">
      <c r="A1098" s="5" t="s">
        <v>2538</v>
      </c>
      <c r="B1098" s="5" t="s">
        <v>2539</v>
      </c>
    </row>
    <row r="1099" spans="1:2">
      <c r="A1099" s="5" t="s">
        <v>2540</v>
      </c>
      <c r="B1099" s="5" t="s">
        <v>2541</v>
      </c>
    </row>
    <row r="1100" spans="1:2">
      <c r="A1100" s="5" t="s">
        <v>2542</v>
      </c>
      <c r="B1100" s="5" t="s">
        <v>2543</v>
      </c>
    </row>
    <row r="1101" spans="1:2">
      <c r="A1101" s="5" t="s">
        <v>2544</v>
      </c>
      <c r="B1101" s="5" t="s">
        <v>2545</v>
      </c>
    </row>
    <row r="1102" spans="1:2">
      <c r="A1102" s="5" t="s">
        <v>2546</v>
      </c>
      <c r="B1102" s="5" t="s">
        <v>2547</v>
      </c>
    </row>
    <row r="1103" spans="1:2">
      <c r="A1103" s="5" t="s">
        <v>2548</v>
      </c>
      <c r="B1103" s="5" t="s">
        <v>2549</v>
      </c>
    </row>
    <row r="1104" spans="1:2">
      <c r="A1104" s="5" t="s">
        <v>2550</v>
      </c>
      <c r="B1104" s="5" t="s">
        <v>2551</v>
      </c>
    </row>
    <row r="1105" spans="1:2">
      <c r="A1105" s="5" t="s">
        <v>2552</v>
      </c>
      <c r="B1105" s="5" t="s">
        <v>2553</v>
      </c>
    </row>
    <row r="1106" spans="1:2">
      <c r="A1106" s="5" t="s">
        <v>2554</v>
      </c>
      <c r="B1106" s="5" t="s">
        <v>2555</v>
      </c>
    </row>
    <row r="1107" spans="1:2">
      <c r="A1107" s="5" t="s">
        <v>2556</v>
      </c>
      <c r="B1107" s="5" t="s">
        <v>2557</v>
      </c>
    </row>
    <row r="1108" spans="1:2">
      <c r="A1108" s="5" t="s">
        <v>2558</v>
      </c>
      <c r="B1108" s="5" t="s">
        <v>2559</v>
      </c>
    </row>
    <row r="1109" spans="1:2">
      <c r="A1109" s="5" t="s">
        <v>2560</v>
      </c>
      <c r="B1109" s="5" t="s">
        <v>2561</v>
      </c>
    </row>
    <row r="1110" spans="1:2">
      <c r="A1110" s="5" t="s">
        <v>2562</v>
      </c>
      <c r="B1110" s="5" t="s">
        <v>2563</v>
      </c>
    </row>
    <row r="1111" spans="1:2">
      <c r="A1111" s="5" t="s">
        <v>2564</v>
      </c>
      <c r="B1111" s="5" t="s">
        <v>2565</v>
      </c>
    </row>
    <row r="1112" spans="1:2">
      <c r="A1112" s="5" t="s">
        <v>2566</v>
      </c>
      <c r="B1112" s="5" t="s">
        <v>2567</v>
      </c>
    </row>
    <row r="1113" spans="1:2">
      <c r="A1113" s="5" t="s">
        <v>2568</v>
      </c>
      <c r="B1113" s="5" t="s">
        <v>2569</v>
      </c>
    </row>
    <row r="1114" spans="1:2">
      <c r="A1114" s="5" t="s">
        <v>2570</v>
      </c>
      <c r="B1114" s="5" t="s">
        <v>2571</v>
      </c>
    </row>
    <row r="1115" spans="1:2">
      <c r="A1115" s="5" t="s">
        <v>2572</v>
      </c>
      <c r="B1115" s="5" t="s">
        <v>2573</v>
      </c>
    </row>
    <row r="1116" spans="1:2">
      <c r="A1116" s="5" t="s">
        <v>2574</v>
      </c>
      <c r="B1116" s="5" t="s">
        <v>2575</v>
      </c>
    </row>
    <row r="1117" spans="1:2">
      <c r="A1117" s="5" t="s">
        <v>2576</v>
      </c>
      <c r="B1117" s="5" t="s">
        <v>2577</v>
      </c>
    </row>
    <row r="1118" spans="1:2">
      <c r="A1118" s="5" t="s">
        <v>2578</v>
      </c>
      <c r="B1118" s="5" t="s">
        <v>2579</v>
      </c>
    </row>
    <row r="1119" spans="1:2">
      <c r="A1119" s="5" t="s">
        <v>2580</v>
      </c>
      <c r="B1119" s="5" t="s">
        <v>2581</v>
      </c>
    </row>
    <row r="1120" spans="1:2">
      <c r="A1120" s="5" t="s">
        <v>2582</v>
      </c>
      <c r="B1120" s="5" t="s">
        <v>2583</v>
      </c>
    </row>
    <row r="1121" spans="1:2">
      <c r="A1121" s="5" t="s">
        <v>2584</v>
      </c>
      <c r="B1121" s="5" t="s">
        <v>2585</v>
      </c>
    </row>
    <row r="1122" spans="1:2">
      <c r="A1122" s="5" t="s">
        <v>2586</v>
      </c>
      <c r="B1122" s="5" t="s">
        <v>2587</v>
      </c>
    </row>
    <row r="1123" spans="1:2">
      <c r="A1123" s="5" t="s">
        <v>2588</v>
      </c>
      <c r="B1123" s="5" t="s">
        <v>2589</v>
      </c>
    </row>
    <row r="1124" spans="1:2">
      <c r="A1124" s="5" t="s">
        <v>2590</v>
      </c>
      <c r="B1124" s="5" t="s">
        <v>2591</v>
      </c>
    </row>
    <row r="1125" spans="1:2">
      <c r="A1125" s="5" t="s">
        <v>2592</v>
      </c>
      <c r="B1125" s="5" t="s">
        <v>2593</v>
      </c>
    </row>
    <row r="1126" spans="1:2">
      <c r="A1126" s="5" t="s">
        <v>2594</v>
      </c>
      <c r="B1126" s="5" t="s">
        <v>2595</v>
      </c>
    </row>
    <row r="1127" spans="1:2">
      <c r="A1127" s="5" t="s">
        <v>2596</v>
      </c>
      <c r="B1127" s="5" t="s">
        <v>2597</v>
      </c>
    </row>
    <row r="1128" spans="1:2">
      <c r="A1128" s="5" t="s">
        <v>2598</v>
      </c>
      <c r="B1128" s="5" t="s">
        <v>2599</v>
      </c>
    </row>
    <row r="1129" spans="1:2">
      <c r="A1129" s="5" t="s">
        <v>2600</v>
      </c>
      <c r="B1129" s="5" t="s">
        <v>2601</v>
      </c>
    </row>
    <row r="1130" spans="1:2">
      <c r="A1130" s="5" t="s">
        <v>2602</v>
      </c>
      <c r="B1130" s="5" t="s">
        <v>2603</v>
      </c>
    </row>
    <row r="1131" spans="1:2">
      <c r="A1131" s="5" t="s">
        <v>2604</v>
      </c>
      <c r="B1131" s="5" t="s">
        <v>2605</v>
      </c>
    </row>
    <row r="1132" spans="1:2">
      <c r="A1132" s="5" t="s">
        <v>2606</v>
      </c>
      <c r="B1132" s="5" t="s">
        <v>2607</v>
      </c>
    </row>
    <row r="1133" spans="1:2">
      <c r="A1133" s="5" t="s">
        <v>2608</v>
      </c>
      <c r="B1133" s="5" t="s">
        <v>2609</v>
      </c>
    </row>
    <row r="1134" spans="1:2">
      <c r="A1134" s="5" t="s">
        <v>2610</v>
      </c>
      <c r="B1134" s="5" t="s">
        <v>2611</v>
      </c>
    </row>
    <row r="1135" spans="1:2">
      <c r="A1135" s="5" t="s">
        <v>2612</v>
      </c>
      <c r="B1135" s="5" t="s">
        <v>2613</v>
      </c>
    </row>
    <row r="1136" spans="1:2">
      <c r="A1136" s="5" t="s">
        <v>2614</v>
      </c>
      <c r="B1136" s="5" t="s">
        <v>2615</v>
      </c>
    </row>
    <row r="1137" spans="1:2">
      <c r="A1137" s="5" t="s">
        <v>2616</v>
      </c>
      <c r="B1137" s="5" t="s">
        <v>2617</v>
      </c>
    </row>
    <row r="1138" spans="1:2">
      <c r="A1138" s="5" t="s">
        <v>2618</v>
      </c>
      <c r="B1138" s="5" t="s">
        <v>2619</v>
      </c>
    </row>
    <row r="1139" spans="1:2">
      <c r="A1139" s="5" t="s">
        <v>2620</v>
      </c>
      <c r="B1139" s="5" t="s">
        <v>2621</v>
      </c>
    </row>
    <row r="1140" spans="1:2">
      <c r="A1140" s="5" t="s">
        <v>2622</v>
      </c>
      <c r="B1140" s="5" t="s">
        <v>2623</v>
      </c>
    </row>
    <row r="1141" spans="1:2">
      <c r="A1141" s="5" t="s">
        <v>2624</v>
      </c>
      <c r="B1141" s="5" t="s">
        <v>2625</v>
      </c>
    </row>
    <row r="1142" spans="1:2">
      <c r="A1142" s="5" t="s">
        <v>2626</v>
      </c>
      <c r="B1142" s="5" t="s">
        <v>2627</v>
      </c>
    </row>
    <row r="1143" spans="1:2">
      <c r="A1143" s="5" t="s">
        <v>2628</v>
      </c>
      <c r="B1143" s="5" t="s">
        <v>2629</v>
      </c>
    </row>
    <row r="1144" spans="1:2">
      <c r="A1144" s="5" t="s">
        <v>2630</v>
      </c>
      <c r="B1144" s="5" t="s">
        <v>2631</v>
      </c>
    </row>
    <row r="1145" spans="1:2">
      <c r="A1145" s="5" t="s">
        <v>2632</v>
      </c>
      <c r="B1145" s="5" t="s">
        <v>2633</v>
      </c>
    </row>
    <row r="1146" spans="1:2">
      <c r="A1146" s="5" t="s">
        <v>2634</v>
      </c>
      <c r="B1146" s="5" t="s">
        <v>2635</v>
      </c>
    </row>
    <row r="1147" spans="1:2">
      <c r="A1147" s="5" t="s">
        <v>2636</v>
      </c>
      <c r="B1147" s="5" t="s">
        <v>2637</v>
      </c>
    </row>
    <row r="1148" spans="1:2">
      <c r="A1148" s="5" t="s">
        <v>2638</v>
      </c>
      <c r="B1148" s="5" t="s">
        <v>2639</v>
      </c>
    </row>
    <row r="1149" spans="1:2">
      <c r="A1149" s="5" t="s">
        <v>2640</v>
      </c>
      <c r="B1149" s="5" t="s">
        <v>2641</v>
      </c>
    </row>
    <row r="1150" spans="1:2">
      <c r="A1150" s="5" t="s">
        <v>2642</v>
      </c>
      <c r="B1150" s="5" t="s">
        <v>2643</v>
      </c>
    </row>
    <row r="1151" spans="1:2">
      <c r="A1151" s="5" t="s">
        <v>2644</v>
      </c>
      <c r="B1151" s="5" t="s">
        <v>2645</v>
      </c>
    </row>
    <row r="1152" spans="1:2">
      <c r="A1152" s="5" t="s">
        <v>2646</v>
      </c>
      <c r="B1152" s="5" t="s">
        <v>2647</v>
      </c>
    </row>
    <row r="1153" spans="1:2">
      <c r="A1153" s="5" t="s">
        <v>2648</v>
      </c>
      <c r="B1153" s="5" t="s">
        <v>2649</v>
      </c>
    </row>
    <row r="1154" spans="1:2">
      <c r="A1154" s="5" t="s">
        <v>2650</v>
      </c>
      <c r="B1154" s="5" t="s">
        <v>2651</v>
      </c>
    </row>
    <row r="1155" spans="1:2">
      <c r="A1155" s="5" t="s">
        <v>2652</v>
      </c>
      <c r="B1155" s="5" t="s">
        <v>2653</v>
      </c>
    </row>
    <row r="1156" spans="1:2">
      <c r="A1156" s="5" t="s">
        <v>2654</v>
      </c>
      <c r="B1156" s="5" t="s">
        <v>2655</v>
      </c>
    </row>
    <row r="1157" spans="1:2">
      <c r="A1157" s="5" t="s">
        <v>2656</v>
      </c>
      <c r="B1157" s="5" t="s">
        <v>2657</v>
      </c>
    </row>
    <row r="1158" spans="1:2">
      <c r="A1158" s="5" t="s">
        <v>2658</v>
      </c>
      <c r="B1158" s="5" t="s">
        <v>2659</v>
      </c>
    </row>
    <row r="1159" spans="1:2">
      <c r="A1159" s="5" t="s">
        <v>2660</v>
      </c>
      <c r="B1159" s="5" t="s">
        <v>2661</v>
      </c>
    </row>
    <row r="1160" spans="1:2">
      <c r="A1160" s="5" t="s">
        <v>2662</v>
      </c>
      <c r="B1160" s="5" t="s">
        <v>2663</v>
      </c>
    </row>
    <row r="1161" spans="1:2">
      <c r="A1161" s="5" t="s">
        <v>2664</v>
      </c>
      <c r="B1161" s="5" t="s">
        <v>2665</v>
      </c>
    </row>
    <row r="1162" spans="1:2">
      <c r="A1162" s="5" t="s">
        <v>2666</v>
      </c>
      <c r="B1162" s="5" t="s">
        <v>2667</v>
      </c>
    </row>
    <row r="1163" spans="1:2">
      <c r="A1163" s="5" t="s">
        <v>2668</v>
      </c>
      <c r="B1163" s="5" t="s">
        <v>2669</v>
      </c>
    </row>
    <row r="1164" spans="1:2">
      <c r="A1164" s="5" t="s">
        <v>2670</v>
      </c>
      <c r="B1164" s="5" t="s">
        <v>2671</v>
      </c>
    </row>
    <row r="1165" spans="1:2">
      <c r="A1165" s="5" t="s">
        <v>2672</v>
      </c>
      <c r="B1165" s="5" t="s">
        <v>2673</v>
      </c>
    </row>
    <row r="1166" spans="1:2">
      <c r="A1166" s="5" t="s">
        <v>2674</v>
      </c>
      <c r="B1166" s="5" t="s">
        <v>2675</v>
      </c>
    </row>
    <row r="1167" spans="1:2">
      <c r="A1167" s="5" t="s">
        <v>2676</v>
      </c>
      <c r="B1167" s="5" t="s">
        <v>2677</v>
      </c>
    </row>
    <row r="1168" spans="1:2">
      <c r="A1168" s="5" t="s">
        <v>2678</v>
      </c>
      <c r="B1168" s="5" t="s">
        <v>2679</v>
      </c>
    </row>
    <row r="1169" spans="1:2">
      <c r="A1169" s="5" t="s">
        <v>2680</v>
      </c>
      <c r="B1169" s="5" t="s">
        <v>2681</v>
      </c>
    </row>
    <row r="1170" spans="1:2">
      <c r="A1170" s="5" t="s">
        <v>2682</v>
      </c>
      <c r="B1170" s="5" t="s">
        <v>2683</v>
      </c>
    </row>
    <row r="1171" spans="1:2">
      <c r="A1171" s="5" t="s">
        <v>2684</v>
      </c>
      <c r="B1171" s="5" t="s">
        <v>2685</v>
      </c>
    </row>
    <row r="1172" spans="1:2">
      <c r="A1172" s="5" t="s">
        <v>2686</v>
      </c>
      <c r="B1172" s="5" t="s">
        <v>2687</v>
      </c>
    </row>
    <row r="1173" spans="1:2">
      <c r="A1173" s="5" t="s">
        <v>2688</v>
      </c>
      <c r="B1173" s="5" t="s">
        <v>2689</v>
      </c>
    </row>
    <row r="1174" spans="1:2">
      <c r="A1174" s="5" t="s">
        <v>2690</v>
      </c>
      <c r="B1174" s="5" t="s">
        <v>2691</v>
      </c>
    </row>
    <row r="1175" spans="1:2">
      <c r="A1175" s="5" t="s">
        <v>2692</v>
      </c>
      <c r="B1175" s="5" t="s">
        <v>2693</v>
      </c>
    </row>
    <row r="1176" spans="1:2">
      <c r="A1176" s="5" t="s">
        <v>2694</v>
      </c>
      <c r="B1176" s="5" t="s">
        <v>2695</v>
      </c>
    </row>
    <row r="1177" spans="1:2">
      <c r="A1177" s="5" t="s">
        <v>2696</v>
      </c>
      <c r="B1177" s="5" t="s">
        <v>2697</v>
      </c>
    </row>
    <row r="1178" spans="1:2">
      <c r="A1178" s="5" t="s">
        <v>2698</v>
      </c>
      <c r="B1178" s="5" t="s">
        <v>2699</v>
      </c>
    </row>
    <row r="1179" spans="1:2">
      <c r="A1179" s="5" t="s">
        <v>2700</v>
      </c>
      <c r="B1179" s="5" t="s">
        <v>2701</v>
      </c>
    </row>
    <row r="1180" spans="1:2">
      <c r="A1180" s="5" t="s">
        <v>2702</v>
      </c>
      <c r="B1180" s="5" t="s">
        <v>2703</v>
      </c>
    </row>
    <row r="1181" spans="1:2">
      <c r="A1181" s="5" t="s">
        <v>2704</v>
      </c>
      <c r="B1181" s="5" t="s">
        <v>2705</v>
      </c>
    </row>
    <row r="1182" spans="1:2">
      <c r="A1182" s="5" t="s">
        <v>2706</v>
      </c>
      <c r="B1182" s="5" t="s">
        <v>2707</v>
      </c>
    </row>
    <row r="1183" spans="1:2">
      <c r="A1183" s="5" t="s">
        <v>2708</v>
      </c>
      <c r="B1183" s="5" t="s">
        <v>2709</v>
      </c>
    </row>
    <row r="1184" spans="1:2">
      <c r="A1184" s="5" t="s">
        <v>2710</v>
      </c>
      <c r="B1184" s="5" t="s">
        <v>2711</v>
      </c>
    </row>
    <row r="1185" spans="1:2">
      <c r="A1185" s="5" t="s">
        <v>2712</v>
      </c>
      <c r="B1185" s="5" t="s">
        <v>2713</v>
      </c>
    </row>
    <row r="1186" spans="1:2">
      <c r="A1186" s="5" t="s">
        <v>2714</v>
      </c>
      <c r="B1186" s="5" t="s">
        <v>2715</v>
      </c>
    </row>
    <row r="1187" spans="1:2">
      <c r="A1187" s="5" t="s">
        <v>2716</v>
      </c>
      <c r="B1187" s="5" t="s">
        <v>2717</v>
      </c>
    </row>
    <row r="1188" spans="1:2">
      <c r="A1188" s="5" t="s">
        <v>2718</v>
      </c>
      <c r="B1188" s="5" t="s">
        <v>2719</v>
      </c>
    </row>
    <row r="1189" spans="1:2">
      <c r="A1189" s="5" t="s">
        <v>2720</v>
      </c>
      <c r="B1189" s="5" t="s">
        <v>2721</v>
      </c>
    </row>
    <row r="1190" spans="1:2">
      <c r="A1190" s="5" t="s">
        <v>2722</v>
      </c>
      <c r="B1190" s="5" t="s">
        <v>2723</v>
      </c>
    </row>
    <row r="1191" spans="1:2">
      <c r="A1191" s="5" t="s">
        <v>2724</v>
      </c>
      <c r="B1191" s="5" t="s">
        <v>2725</v>
      </c>
    </row>
    <row r="1192" spans="1:2">
      <c r="A1192" s="5" t="s">
        <v>2726</v>
      </c>
      <c r="B1192" s="5" t="s">
        <v>2727</v>
      </c>
    </row>
    <row r="1193" spans="1:2">
      <c r="A1193" s="5" t="s">
        <v>2728</v>
      </c>
      <c r="B1193" s="5" t="s">
        <v>2729</v>
      </c>
    </row>
    <row r="1194" spans="1:2">
      <c r="A1194" s="5" t="s">
        <v>2730</v>
      </c>
      <c r="B1194" s="5" t="s">
        <v>2731</v>
      </c>
    </row>
    <row r="1195" spans="1:2">
      <c r="A1195" s="5" t="s">
        <v>2732</v>
      </c>
      <c r="B1195" s="5" t="s">
        <v>2733</v>
      </c>
    </row>
    <row r="1196" spans="1:2">
      <c r="A1196" s="5" t="s">
        <v>2734</v>
      </c>
      <c r="B1196" s="5" t="s">
        <v>2735</v>
      </c>
    </row>
    <row r="1197" spans="1:2">
      <c r="A1197" s="5" t="s">
        <v>2736</v>
      </c>
      <c r="B1197" s="5" t="s">
        <v>2737</v>
      </c>
    </row>
    <row r="1198" spans="1:2">
      <c r="A1198" s="5" t="s">
        <v>2738</v>
      </c>
      <c r="B1198" s="5" t="s">
        <v>2739</v>
      </c>
    </row>
    <row r="1199" spans="1:2">
      <c r="A1199" s="5" t="s">
        <v>2740</v>
      </c>
      <c r="B1199" s="5" t="s">
        <v>2741</v>
      </c>
    </row>
    <row r="1200" spans="1:2">
      <c r="A1200" s="5" t="s">
        <v>2742</v>
      </c>
      <c r="B1200" s="5" t="s">
        <v>2743</v>
      </c>
    </row>
    <row r="1201" spans="1:2">
      <c r="A1201" s="5" t="s">
        <v>2744</v>
      </c>
      <c r="B1201" s="5" t="s">
        <v>2745</v>
      </c>
    </row>
    <row r="1202" spans="1:2">
      <c r="A1202" s="5" t="s">
        <v>2746</v>
      </c>
      <c r="B1202" s="5" t="s">
        <v>2747</v>
      </c>
    </row>
    <row r="1203" spans="1:2">
      <c r="A1203" s="5" t="s">
        <v>2748</v>
      </c>
      <c r="B1203" s="5" t="s">
        <v>2749</v>
      </c>
    </row>
    <row r="1204" spans="1:2">
      <c r="A1204" s="5" t="s">
        <v>2750</v>
      </c>
      <c r="B1204" s="5" t="s">
        <v>2751</v>
      </c>
    </row>
    <row r="1205" spans="1:2">
      <c r="A1205" s="5" t="s">
        <v>2752</v>
      </c>
      <c r="B1205" s="5" t="s">
        <v>2753</v>
      </c>
    </row>
    <row r="1206" spans="1:2">
      <c r="A1206" s="5" t="s">
        <v>2754</v>
      </c>
      <c r="B1206" s="5" t="s">
        <v>2755</v>
      </c>
    </row>
    <row r="1207" spans="1:2">
      <c r="A1207" s="5" t="s">
        <v>2756</v>
      </c>
      <c r="B1207" s="5" t="s">
        <v>2757</v>
      </c>
    </row>
    <row r="1208" spans="1:2">
      <c r="A1208" s="5" t="s">
        <v>2758</v>
      </c>
      <c r="B1208" s="5" t="s">
        <v>2759</v>
      </c>
    </row>
    <row r="1209" spans="1:2">
      <c r="A1209" s="5" t="s">
        <v>2760</v>
      </c>
      <c r="B1209" s="5" t="s">
        <v>2761</v>
      </c>
    </row>
    <row r="1210" spans="1:2">
      <c r="A1210" s="5" t="s">
        <v>2762</v>
      </c>
      <c r="B1210" s="5" t="s">
        <v>2763</v>
      </c>
    </row>
    <row r="1211" spans="1:2">
      <c r="A1211" s="5" t="s">
        <v>2764</v>
      </c>
      <c r="B1211" s="5" t="s">
        <v>2765</v>
      </c>
    </row>
    <row r="1212" spans="1:2">
      <c r="A1212" s="5" t="s">
        <v>2766</v>
      </c>
      <c r="B1212" s="5" t="s">
        <v>2767</v>
      </c>
    </row>
    <row r="1213" spans="1:2">
      <c r="A1213" s="5" t="s">
        <v>2768</v>
      </c>
      <c r="B1213" s="5" t="s">
        <v>2769</v>
      </c>
    </row>
    <row r="1214" spans="1:2">
      <c r="A1214" s="5" t="s">
        <v>2770</v>
      </c>
      <c r="B1214" s="5" t="s">
        <v>2771</v>
      </c>
    </row>
    <row r="1215" spans="1:2">
      <c r="A1215" s="5" t="s">
        <v>2772</v>
      </c>
      <c r="B1215" s="5" t="s">
        <v>2773</v>
      </c>
    </row>
    <row r="1216" spans="1:2">
      <c r="A1216" s="5" t="s">
        <v>2774</v>
      </c>
      <c r="B1216" s="5" t="s">
        <v>2775</v>
      </c>
    </row>
    <row r="1217" spans="1:2">
      <c r="A1217" s="5" t="s">
        <v>2776</v>
      </c>
      <c r="B1217" s="5" t="s">
        <v>2777</v>
      </c>
    </row>
    <row r="1218" spans="1:2">
      <c r="A1218" s="5" t="s">
        <v>2778</v>
      </c>
      <c r="B1218" s="5" t="s">
        <v>2779</v>
      </c>
    </row>
    <row r="1219" spans="1:2">
      <c r="A1219" s="5" t="s">
        <v>2780</v>
      </c>
      <c r="B1219" s="5" t="s">
        <v>2781</v>
      </c>
    </row>
    <row r="1220" spans="1:2">
      <c r="A1220" s="5" t="s">
        <v>2782</v>
      </c>
      <c r="B1220" s="5" t="s">
        <v>2783</v>
      </c>
    </row>
    <row r="1221" spans="1:2">
      <c r="A1221" s="5" t="s">
        <v>2784</v>
      </c>
      <c r="B1221" s="5" t="s">
        <v>2785</v>
      </c>
    </row>
    <row r="1222" spans="1:2">
      <c r="A1222" s="5" t="s">
        <v>2786</v>
      </c>
      <c r="B1222" s="5" t="s">
        <v>2787</v>
      </c>
    </row>
    <row r="1223" spans="1:2">
      <c r="A1223" s="5" t="s">
        <v>2788</v>
      </c>
      <c r="B1223" s="5" t="s">
        <v>2789</v>
      </c>
    </row>
    <row r="1224" spans="1:2">
      <c r="A1224" s="5" t="s">
        <v>2790</v>
      </c>
      <c r="B1224" s="5" t="s">
        <v>2791</v>
      </c>
    </row>
    <row r="1225" spans="1:2">
      <c r="A1225" s="5" t="s">
        <v>2792</v>
      </c>
      <c r="B1225" s="5" t="s">
        <v>2793</v>
      </c>
    </row>
    <row r="1226" spans="1:2">
      <c r="A1226" s="5" t="s">
        <v>2794</v>
      </c>
      <c r="B1226" s="5" t="s">
        <v>2795</v>
      </c>
    </row>
    <row r="1227" spans="1:2">
      <c r="A1227" s="5" t="s">
        <v>2796</v>
      </c>
      <c r="B1227" s="5" t="s">
        <v>2797</v>
      </c>
    </row>
    <row r="1228" spans="1:2">
      <c r="A1228" s="5" t="s">
        <v>2798</v>
      </c>
      <c r="B1228" s="5" t="s">
        <v>2799</v>
      </c>
    </row>
    <row r="1229" spans="1:2">
      <c r="A1229" s="5" t="s">
        <v>2800</v>
      </c>
      <c r="B1229" s="5" t="s">
        <v>2801</v>
      </c>
    </row>
    <row r="1230" spans="1:2">
      <c r="A1230" s="5" t="s">
        <v>2802</v>
      </c>
      <c r="B1230" s="5" t="s">
        <v>2803</v>
      </c>
    </row>
    <row r="1231" spans="1:2">
      <c r="A1231" s="5" t="s">
        <v>2804</v>
      </c>
      <c r="B1231" s="5" t="s">
        <v>2805</v>
      </c>
    </row>
    <row r="1232" spans="1:2">
      <c r="A1232" s="5" t="s">
        <v>2806</v>
      </c>
      <c r="B1232" s="5" t="s">
        <v>2807</v>
      </c>
    </row>
    <row r="1233" spans="1:2">
      <c r="A1233" s="5" t="s">
        <v>2808</v>
      </c>
      <c r="B1233" s="5" t="s">
        <v>2809</v>
      </c>
    </row>
    <row r="1234" spans="1:2">
      <c r="A1234" s="5" t="s">
        <v>2810</v>
      </c>
      <c r="B1234" s="5" t="s">
        <v>2811</v>
      </c>
    </row>
    <row r="1235" spans="1:2">
      <c r="A1235" s="5" t="s">
        <v>2812</v>
      </c>
      <c r="B1235" s="5" t="s">
        <v>2813</v>
      </c>
    </row>
    <row r="1236" spans="1:2">
      <c r="A1236" s="5" t="s">
        <v>2814</v>
      </c>
      <c r="B1236" s="5" t="s">
        <v>2815</v>
      </c>
    </row>
    <row r="1237" spans="1:2">
      <c r="A1237" s="5" t="s">
        <v>2816</v>
      </c>
      <c r="B1237" s="5" t="s">
        <v>2817</v>
      </c>
    </row>
    <row r="1238" spans="1:2">
      <c r="A1238" s="5" t="s">
        <v>2818</v>
      </c>
      <c r="B1238" s="5" t="s">
        <v>2819</v>
      </c>
    </row>
    <row r="1239" spans="1:2">
      <c r="A1239" s="5" t="s">
        <v>2820</v>
      </c>
      <c r="B1239" s="5" t="s">
        <v>2821</v>
      </c>
    </row>
    <row r="1240" spans="1:2">
      <c r="A1240" s="5" t="s">
        <v>2822</v>
      </c>
      <c r="B1240" s="5" t="s">
        <v>2823</v>
      </c>
    </row>
    <row r="1241" spans="1:2">
      <c r="A1241" s="5" t="s">
        <v>2824</v>
      </c>
      <c r="B1241" s="5" t="s">
        <v>2825</v>
      </c>
    </row>
    <row r="1242" spans="1:2">
      <c r="A1242" s="5" t="s">
        <v>2826</v>
      </c>
      <c r="B1242" s="5" t="s">
        <v>2827</v>
      </c>
    </row>
    <row r="1243" spans="1:2">
      <c r="A1243" s="5" t="s">
        <v>2828</v>
      </c>
      <c r="B1243" s="5" t="s">
        <v>2829</v>
      </c>
    </row>
    <row r="1244" spans="1:2">
      <c r="A1244" s="5" t="s">
        <v>2830</v>
      </c>
      <c r="B1244" s="5" t="s">
        <v>2831</v>
      </c>
    </row>
    <row r="1245" spans="1:2">
      <c r="A1245" s="5" t="s">
        <v>2832</v>
      </c>
      <c r="B1245" s="5" t="s">
        <v>2833</v>
      </c>
    </row>
    <row r="1246" spans="1:2">
      <c r="A1246" s="5" t="s">
        <v>2834</v>
      </c>
      <c r="B1246" s="5" t="s">
        <v>2835</v>
      </c>
    </row>
    <row r="1247" spans="1:2">
      <c r="A1247" s="5" t="s">
        <v>2836</v>
      </c>
      <c r="B1247" s="5" t="s">
        <v>2837</v>
      </c>
    </row>
    <row r="1248" spans="1:2">
      <c r="A1248" s="5" t="s">
        <v>2838</v>
      </c>
      <c r="B1248" s="5" t="s">
        <v>2839</v>
      </c>
    </row>
    <row r="1249" spans="1:2">
      <c r="A1249" s="5" t="s">
        <v>2840</v>
      </c>
      <c r="B1249" s="5" t="s">
        <v>2841</v>
      </c>
    </row>
    <row r="1250" spans="1:2">
      <c r="A1250" s="5" t="s">
        <v>2842</v>
      </c>
      <c r="B1250" s="5" t="s">
        <v>2843</v>
      </c>
    </row>
    <row r="1251" spans="1:2">
      <c r="A1251" s="5" t="s">
        <v>2844</v>
      </c>
      <c r="B1251" s="5" t="s">
        <v>2845</v>
      </c>
    </row>
    <row r="1252" spans="1:2">
      <c r="A1252" s="5" t="s">
        <v>2846</v>
      </c>
      <c r="B1252" s="5" t="s">
        <v>2847</v>
      </c>
    </row>
    <row r="1253" spans="1:2">
      <c r="A1253" s="5" t="s">
        <v>2848</v>
      </c>
      <c r="B1253" s="5" t="s">
        <v>2849</v>
      </c>
    </row>
    <row r="1254" spans="1:2">
      <c r="A1254" s="5" t="s">
        <v>2850</v>
      </c>
      <c r="B1254" s="5" t="s">
        <v>2851</v>
      </c>
    </row>
    <row r="1255" spans="1:2">
      <c r="A1255" s="5" t="s">
        <v>2852</v>
      </c>
      <c r="B1255" s="5" t="s">
        <v>2853</v>
      </c>
    </row>
    <row r="1256" spans="1:2">
      <c r="A1256" s="5" t="s">
        <v>2854</v>
      </c>
      <c r="B1256" s="5" t="s">
        <v>2855</v>
      </c>
    </row>
    <row r="1257" spans="1:2">
      <c r="A1257" s="5" t="s">
        <v>2856</v>
      </c>
      <c r="B1257" s="5" t="s">
        <v>2857</v>
      </c>
    </row>
    <row r="1258" spans="1:2">
      <c r="A1258" s="5" t="s">
        <v>2858</v>
      </c>
      <c r="B1258" s="5" t="s">
        <v>2859</v>
      </c>
    </row>
    <row r="1259" spans="1:2">
      <c r="A1259" s="5" t="s">
        <v>2860</v>
      </c>
      <c r="B1259" s="5" t="s">
        <v>2861</v>
      </c>
    </row>
    <row r="1260" spans="1:2">
      <c r="A1260" s="5" t="s">
        <v>2862</v>
      </c>
      <c r="B1260" s="5" t="s">
        <v>2863</v>
      </c>
    </row>
    <row r="1261" spans="1:2">
      <c r="A1261" s="5" t="s">
        <v>2864</v>
      </c>
      <c r="B1261" s="5" t="s">
        <v>2865</v>
      </c>
    </row>
    <row r="1262" spans="1:2">
      <c r="A1262" s="5" t="s">
        <v>2866</v>
      </c>
      <c r="B1262" s="5" t="s">
        <v>2867</v>
      </c>
    </row>
    <row r="1263" spans="1:2">
      <c r="A1263" s="5" t="s">
        <v>2868</v>
      </c>
      <c r="B1263" s="5" t="s">
        <v>2869</v>
      </c>
    </row>
    <row r="1264" spans="1:2">
      <c r="A1264" s="5" t="s">
        <v>2870</v>
      </c>
      <c r="B1264" s="5" t="s">
        <v>2871</v>
      </c>
    </row>
    <row r="1265" spans="1:2">
      <c r="A1265" s="5" t="s">
        <v>2872</v>
      </c>
      <c r="B1265" s="5" t="s">
        <v>2873</v>
      </c>
    </row>
    <row r="1266" spans="1:2">
      <c r="A1266" s="5" t="s">
        <v>2874</v>
      </c>
      <c r="B1266" s="5" t="s">
        <v>2875</v>
      </c>
    </row>
    <row r="1267" spans="1:2">
      <c r="A1267" s="5" t="s">
        <v>2876</v>
      </c>
      <c r="B1267" s="5" t="s">
        <v>2877</v>
      </c>
    </row>
    <row r="1268" spans="1:2">
      <c r="A1268" s="5" t="s">
        <v>2878</v>
      </c>
      <c r="B1268" s="5" t="s">
        <v>2879</v>
      </c>
    </row>
    <row r="1269" spans="1:2">
      <c r="A1269" s="5" t="s">
        <v>2880</v>
      </c>
      <c r="B1269" s="5" t="s">
        <v>2881</v>
      </c>
    </row>
    <row r="1270" spans="1:2">
      <c r="A1270" s="5" t="s">
        <v>2882</v>
      </c>
      <c r="B1270" s="5" t="s">
        <v>2883</v>
      </c>
    </row>
    <row r="1271" spans="1:2">
      <c r="A1271" s="5" t="s">
        <v>2884</v>
      </c>
      <c r="B1271" s="5" t="s">
        <v>2885</v>
      </c>
    </row>
    <row r="1272" spans="1:2">
      <c r="A1272" s="5" t="s">
        <v>2886</v>
      </c>
      <c r="B1272" s="5" t="s">
        <v>2887</v>
      </c>
    </row>
    <row r="1273" spans="1:2">
      <c r="A1273" s="5" t="s">
        <v>2888</v>
      </c>
      <c r="B1273" s="5" t="s">
        <v>2889</v>
      </c>
    </row>
    <row r="1274" spans="1:2">
      <c r="A1274" s="5" t="s">
        <v>2890</v>
      </c>
      <c r="B1274" s="5" t="s">
        <v>2891</v>
      </c>
    </row>
    <row r="1275" spans="1:2">
      <c r="A1275" s="5" t="s">
        <v>2892</v>
      </c>
      <c r="B1275" s="5" t="s">
        <v>2893</v>
      </c>
    </row>
    <row r="1276" spans="1:2">
      <c r="A1276" s="5" t="s">
        <v>2894</v>
      </c>
      <c r="B1276" s="5" t="s">
        <v>2895</v>
      </c>
    </row>
    <row r="1277" spans="1:2">
      <c r="A1277" s="5" t="s">
        <v>2896</v>
      </c>
      <c r="B1277" s="5" t="s">
        <v>2897</v>
      </c>
    </row>
    <row r="1278" spans="1:2">
      <c r="A1278" s="5" t="s">
        <v>2898</v>
      </c>
      <c r="B1278" s="5" t="s">
        <v>2899</v>
      </c>
    </row>
    <row r="1279" spans="1:2">
      <c r="A1279" s="5" t="s">
        <v>2900</v>
      </c>
      <c r="B1279" s="5" t="s">
        <v>2901</v>
      </c>
    </row>
    <row r="1280" spans="1:2">
      <c r="A1280" s="5" t="s">
        <v>2902</v>
      </c>
      <c r="B1280" s="5" t="s">
        <v>2903</v>
      </c>
    </row>
    <row r="1281" spans="1:2">
      <c r="A1281" s="5" t="s">
        <v>2904</v>
      </c>
      <c r="B1281" s="5" t="s">
        <v>2905</v>
      </c>
    </row>
    <row r="1282" spans="1:2">
      <c r="A1282" s="5" t="s">
        <v>2906</v>
      </c>
      <c r="B1282" s="5" t="s">
        <v>2907</v>
      </c>
    </row>
    <row r="1283" spans="1:2">
      <c r="A1283" s="5" t="s">
        <v>2908</v>
      </c>
      <c r="B1283" s="5" t="s">
        <v>2909</v>
      </c>
    </row>
    <row r="1284" spans="1:2">
      <c r="A1284" s="5" t="s">
        <v>2910</v>
      </c>
      <c r="B1284" s="5" t="s">
        <v>2911</v>
      </c>
    </row>
    <row r="1285" spans="1:2">
      <c r="A1285" s="5" t="s">
        <v>2912</v>
      </c>
      <c r="B1285" s="5" t="s">
        <v>2913</v>
      </c>
    </row>
    <row r="1286" spans="1:2">
      <c r="A1286" s="5" t="s">
        <v>2914</v>
      </c>
      <c r="B1286" s="5" t="s">
        <v>2915</v>
      </c>
    </row>
    <row r="1287" spans="1:2">
      <c r="A1287" s="5" t="s">
        <v>2916</v>
      </c>
      <c r="B1287" s="5" t="s">
        <v>2917</v>
      </c>
    </row>
    <row r="1288" spans="1:2">
      <c r="A1288" s="5" t="s">
        <v>2918</v>
      </c>
      <c r="B1288" s="5" t="s">
        <v>2919</v>
      </c>
    </row>
    <row r="1289" spans="1:2">
      <c r="A1289" s="5" t="s">
        <v>2920</v>
      </c>
      <c r="B1289" s="5" t="s">
        <v>2921</v>
      </c>
    </row>
    <row r="1290" spans="1:2">
      <c r="A1290" s="5" t="s">
        <v>2922</v>
      </c>
      <c r="B1290" s="5" t="s">
        <v>2923</v>
      </c>
    </row>
    <row r="1291" spans="1:2">
      <c r="A1291" s="5" t="s">
        <v>2924</v>
      </c>
      <c r="B1291" s="5" t="s">
        <v>2925</v>
      </c>
    </row>
    <row r="1292" spans="1:2">
      <c r="A1292" s="5" t="s">
        <v>2926</v>
      </c>
      <c r="B1292" s="5" t="s">
        <v>2927</v>
      </c>
    </row>
    <row r="1293" spans="1:2">
      <c r="A1293" s="5" t="s">
        <v>2928</v>
      </c>
      <c r="B1293" s="5" t="s">
        <v>2929</v>
      </c>
    </row>
    <row r="1294" spans="1:2">
      <c r="A1294" s="5" t="s">
        <v>2930</v>
      </c>
      <c r="B1294" s="5" t="s">
        <v>2931</v>
      </c>
    </row>
    <row r="1295" spans="1:2">
      <c r="A1295" s="5" t="s">
        <v>2932</v>
      </c>
      <c r="B1295" s="5" t="s">
        <v>2933</v>
      </c>
    </row>
    <row r="1296" spans="1:2">
      <c r="A1296" s="5" t="s">
        <v>2934</v>
      </c>
      <c r="B1296" s="5" t="s">
        <v>2935</v>
      </c>
    </row>
    <row r="1297" spans="1:2">
      <c r="A1297" s="5" t="s">
        <v>2936</v>
      </c>
      <c r="B1297" s="5" t="s">
        <v>2937</v>
      </c>
    </row>
    <row r="1298" spans="1:2">
      <c r="A1298" s="5" t="s">
        <v>2938</v>
      </c>
      <c r="B1298" s="5" t="s">
        <v>2939</v>
      </c>
    </row>
    <row r="1299" spans="1:2">
      <c r="A1299" s="5" t="s">
        <v>2940</v>
      </c>
      <c r="B1299" s="5" t="s">
        <v>2941</v>
      </c>
    </row>
    <row r="1300" spans="1:2">
      <c r="A1300" s="5" t="s">
        <v>2942</v>
      </c>
      <c r="B1300" s="5" t="s">
        <v>2943</v>
      </c>
    </row>
    <row r="1301" spans="1:2">
      <c r="A1301" s="5" t="s">
        <v>2944</v>
      </c>
      <c r="B1301" s="5" t="s">
        <v>2945</v>
      </c>
    </row>
    <row r="1302" spans="1:2">
      <c r="A1302" s="5" t="s">
        <v>2946</v>
      </c>
      <c r="B1302" s="5" t="s">
        <v>2947</v>
      </c>
    </row>
    <row r="1303" spans="1:2">
      <c r="A1303" s="5" t="s">
        <v>2948</v>
      </c>
      <c r="B1303" s="5" t="s">
        <v>2949</v>
      </c>
    </row>
    <row r="1304" spans="1:2">
      <c r="A1304" s="5" t="s">
        <v>2950</v>
      </c>
      <c r="B1304" s="5" t="s">
        <v>2951</v>
      </c>
    </row>
    <row r="1305" spans="1:2">
      <c r="A1305" s="5" t="s">
        <v>2952</v>
      </c>
      <c r="B1305" s="5" t="s">
        <v>2953</v>
      </c>
    </row>
    <row r="1306" spans="1:2">
      <c r="A1306" s="5" t="s">
        <v>2954</v>
      </c>
      <c r="B1306" s="5" t="s">
        <v>2955</v>
      </c>
    </row>
    <row r="1307" spans="1:2">
      <c r="A1307" s="5" t="s">
        <v>2956</v>
      </c>
      <c r="B1307" s="5" t="s">
        <v>2957</v>
      </c>
    </row>
    <row r="1308" spans="1:2">
      <c r="A1308" s="5" t="s">
        <v>2958</v>
      </c>
      <c r="B1308" s="5" t="s">
        <v>2959</v>
      </c>
    </row>
    <row r="1309" spans="1:2">
      <c r="A1309" s="5" t="s">
        <v>2960</v>
      </c>
      <c r="B1309" s="5" t="s">
        <v>2961</v>
      </c>
    </row>
    <row r="1310" spans="1:2">
      <c r="A1310" s="5" t="s">
        <v>2962</v>
      </c>
      <c r="B1310" s="5" t="s">
        <v>2963</v>
      </c>
    </row>
    <row r="1311" spans="1:2">
      <c r="A1311" s="5" t="s">
        <v>2964</v>
      </c>
      <c r="B1311" s="5" t="s">
        <v>2965</v>
      </c>
    </row>
    <row r="1312" spans="1:2">
      <c r="A1312" s="5" t="s">
        <v>2966</v>
      </c>
      <c r="B1312" s="5" t="s">
        <v>2967</v>
      </c>
    </row>
    <row r="1313" spans="1:2">
      <c r="A1313" s="5" t="s">
        <v>2968</v>
      </c>
      <c r="B1313" s="5" t="s">
        <v>2969</v>
      </c>
    </row>
    <row r="1314" spans="1:2">
      <c r="A1314" s="5" t="s">
        <v>2970</v>
      </c>
      <c r="B1314" s="5" t="s">
        <v>2971</v>
      </c>
    </row>
    <row r="1315" spans="1:2">
      <c r="A1315" s="5" t="s">
        <v>2972</v>
      </c>
      <c r="B1315" s="5" t="s">
        <v>2973</v>
      </c>
    </row>
    <row r="1316" spans="1:2">
      <c r="A1316" s="5" t="s">
        <v>2974</v>
      </c>
      <c r="B1316" s="5" t="s">
        <v>2975</v>
      </c>
    </row>
    <row r="1317" spans="1:2">
      <c r="A1317" s="5" t="s">
        <v>2976</v>
      </c>
      <c r="B1317" s="5" t="s">
        <v>2977</v>
      </c>
    </row>
    <row r="1318" spans="1:2">
      <c r="A1318" s="5" t="s">
        <v>2978</v>
      </c>
      <c r="B1318" s="5" t="s">
        <v>2979</v>
      </c>
    </row>
    <row r="1319" spans="1:2">
      <c r="A1319" s="5" t="s">
        <v>2980</v>
      </c>
      <c r="B1319" s="5" t="s">
        <v>2981</v>
      </c>
    </row>
    <row r="1320" spans="1:2">
      <c r="A1320" s="5" t="s">
        <v>2982</v>
      </c>
      <c r="B1320" s="5" t="s">
        <v>2983</v>
      </c>
    </row>
    <row r="1321" spans="1:2">
      <c r="A1321" s="5" t="s">
        <v>2984</v>
      </c>
      <c r="B1321" s="5" t="s">
        <v>2985</v>
      </c>
    </row>
    <row r="1322" spans="1:2">
      <c r="A1322" s="5" t="s">
        <v>2986</v>
      </c>
      <c r="B1322" s="5" t="s">
        <v>2987</v>
      </c>
    </row>
    <row r="1323" spans="1:2">
      <c r="A1323" s="5" t="s">
        <v>2988</v>
      </c>
      <c r="B1323" s="5" t="s">
        <v>2989</v>
      </c>
    </row>
    <row r="1324" spans="1:2">
      <c r="A1324" s="5" t="s">
        <v>2990</v>
      </c>
      <c r="B1324" s="5" t="s">
        <v>2991</v>
      </c>
    </row>
    <row r="1325" spans="1:2">
      <c r="A1325" s="5" t="s">
        <v>2992</v>
      </c>
      <c r="B1325" s="5" t="s">
        <v>2993</v>
      </c>
    </row>
    <row r="1326" spans="1:2">
      <c r="A1326" s="5" t="s">
        <v>2994</v>
      </c>
      <c r="B1326" s="5" t="s">
        <v>2995</v>
      </c>
    </row>
    <row r="1327" spans="1:2">
      <c r="A1327" s="5" t="s">
        <v>2996</v>
      </c>
      <c r="B1327" s="5" t="s">
        <v>2997</v>
      </c>
    </row>
    <row r="1328" spans="1:2">
      <c r="A1328" s="5" t="s">
        <v>2998</v>
      </c>
      <c r="B1328" s="5" t="s">
        <v>2999</v>
      </c>
    </row>
    <row r="1329" spans="1:2">
      <c r="A1329" s="5" t="s">
        <v>3000</v>
      </c>
      <c r="B1329" s="5" t="s">
        <v>3001</v>
      </c>
    </row>
    <row r="1330" spans="1:2">
      <c r="A1330" s="5" t="s">
        <v>3002</v>
      </c>
      <c r="B1330" s="5" t="s">
        <v>3003</v>
      </c>
    </row>
    <row r="1331" spans="1:2">
      <c r="A1331" s="5" t="s">
        <v>3004</v>
      </c>
      <c r="B1331" s="5" t="s">
        <v>3005</v>
      </c>
    </row>
    <row r="1332" spans="1:2">
      <c r="A1332" s="5" t="s">
        <v>3006</v>
      </c>
      <c r="B1332" s="5" t="s">
        <v>3007</v>
      </c>
    </row>
    <row r="1333" spans="1:2">
      <c r="A1333" s="5" t="s">
        <v>3008</v>
      </c>
      <c r="B1333" s="5" t="s">
        <v>3009</v>
      </c>
    </row>
    <row r="1334" spans="1:2">
      <c r="A1334" s="5" t="s">
        <v>3010</v>
      </c>
      <c r="B1334" s="5" t="s">
        <v>3011</v>
      </c>
    </row>
    <row r="1335" spans="1:2">
      <c r="A1335" s="5" t="s">
        <v>3012</v>
      </c>
      <c r="B1335" s="5" t="s">
        <v>3013</v>
      </c>
    </row>
    <row r="1336" spans="1:2">
      <c r="A1336" s="5" t="s">
        <v>3014</v>
      </c>
      <c r="B1336" s="5" t="s">
        <v>3015</v>
      </c>
    </row>
    <row r="1337" spans="1:2">
      <c r="A1337" s="5" t="s">
        <v>3016</v>
      </c>
      <c r="B1337" s="5" t="s">
        <v>3017</v>
      </c>
    </row>
    <row r="1338" spans="1:2">
      <c r="A1338" s="5" t="s">
        <v>3018</v>
      </c>
      <c r="B1338" s="5" t="s">
        <v>3019</v>
      </c>
    </row>
    <row r="1339" spans="1:2">
      <c r="A1339" s="5" t="s">
        <v>3020</v>
      </c>
      <c r="B1339" s="5" t="s">
        <v>3021</v>
      </c>
    </row>
    <row r="1340" spans="1:2">
      <c r="A1340" s="5" t="s">
        <v>3022</v>
      </c>
      <c r="B1340" s="5" t="s">
        <v>3023</v>
      </c>
    </row>
    <row r="1341" spans="1:2">
      <c r="A1341" s="5" t="s">
        <v>3024</v>
      </c>
      <c r="B1341" s="5" t="s">
        <v>3025</v>
      </c>
    </row>
    <row r="1342" spans="1:2">
      <c r="A1342" s="5" t="s">
        <v>3026</v>
      </c>
      <c r="B1342" s="5" t="s">
        <v>3027</v>
      </c>
    </row>
    <row r="1343" spans="1:2">
      <c r="A1343" s="5" t="s">
        <v>3028</v>
      </c>
      <c r="B1343" s="5" t="s">
        <v>3029</v>
      </c>
    </row>
    <row r="1344" spans="1:2">
      <c r="A1344" s="5" t="s">
        <v>3030</v>
      </c>
      <c r="B1344" s="5" t="s">
        <v>3031</v>
      </c>
    </row>
    <row r="1345" spans="1:2">
      <c r="A1345" s="5" t="s">
        <v>3032</v>
      </c>
      <c r="B1345" s="5" t="s">
        <v>3033</v>
      </c>
    </row>
    <row r="1346" spans="1:2">
      <c r="A1346" s="5" t="s">
        <v>3034</v>
      </c>
      <c r="B1346" s="5" t="s">
        <v>3035</v>
      </c>
    </row>
    <row r="1347" spans="1:2">
      <c r="A1347" s="5" t="s">
        <v>3036</v>
      </c>
      <c r="B1347" s="5" t="s">
        <v>3037</v>
      </c>
    </row>
    <row r="1348" spans="1:2">
      <c r="A1348" s="5" t="s">
        <v>3038</v>
      </c>
      <c r="B1348" s="5" t="s">
        <v>3039</v>
      </c>
    </row>
    <row r="1349" spans="1:2">
      <c r="A1349" s="5" t="s">
        <v>3040</v>
      </c>
      <c r="B1349" s="5" t="s">
        <v>3041</v>
      </c>
    </row>
    <row r="1350" spans="1:2">
      <c r="A1350" s="5" t="s">
        <v>3042</v>
      </c>
      <c r="B1350" s="5" t="s">
        <v>3043</v>
      </c>
    </row>
    <row r="1351" spans="1:2">
      <c r="A1351" s="5" t="s">
        <v>3044</v>
      </c>
      <c r="B1351" s="5" t="s">
        <v>3045</v>
      </c>
    </row>
    <row r="1352" spans="1:2">
      <c r="A1352" s="5" t="s">
        <v>3046</v>
      </c>
      <c r="B1352" s="5" t="s">
        <v>3047</v>
      </c>
    </row>
    <row r="1353" spans="1:2">
      <c r="A1353" s="5" t="s">
        <v>3048</v>
      </c>
      <c r="B1353" s="5" t="s">
        <v>3049</v>
      </c>
    </row>
    <row r="1354" spans="1:2">
      <c r="A1354" s="5" t="s">
        <v>3050</v>
      </c>
      <c r="B1354" s="5" t="s">
        <v>3051</v>
      </c>
    </row>
    <row r="1355" spans="1:2">
      <c r="A1355" s="5" t="s">
        <v>3052</v>
      </c>
      <c r="B1355" s="5" t="s">
        <v>3053</v>
      </c>
    </row>
    <row r="1356" spans="1:2">
      <c r="A1356" s="5" t="s">
        <v>3054</v>
      </c>
      <c r="B1356" s="5" t="s">
        <v>3055</v>
      </c>
    </row>
    <row r="1357" spans="1:2">
      <c r="A1357" s="5" t="s">
        <v>3056</v>
      </c>
      <c r="B1357" s="5" t="s">
        <v>3057</v>
      </c>
    </row>
    <row r="1358" spans="1:2">
      <c r="A1358" s="5" t="s">
        <v>3058</v>
      </c>
      <c r="B1358" s="5" t="s">
        <v>3059</v>
      </c>
    </row>
    <row r="1359" spans="1:2">
      <c r="A1359" s="5" t="s">
        <v>3060</v>
      </c>
      <c r="B1359" s="5" t="s">
        <v>3061</v>
      </c>
    </row>
    <row r="1360" spans="1:2">
      <c r="A1360" s="5" t="s">
        <v>3062</v>
      </c>
      <c r="B1360" s="5" t="s">
        <v>3063</v>
      </c>
    </row>
    <row r="1361" spans="1:2">
      <c r="A1361" s="5" t="s">
        <v>3064</v>
      </c>
      <c r="B1361" s="5" t="s">
        <v>3065</v>
      </c>
    </row>
    <row r="1362" spans="1:2">
      <c r="A1362" s="5" t="s">
        <v>3066</v>
      </c>
      <c r="B1362" s="5" t="s">
        <v>3067</v>
      </c>
    </row>
    <row r="1363" spans="1:2">
      <c r="A1363" s="5" t="s">
        <v>3068</v>
      </c>
      <c r="B1363" s="5" t="s">
        <v>3069</v>
      </c>
    </row>
    <row r="1364" spans="1:2">
      <c r="A1364" s="5" t="s">
        <v>3070</v>
      </c>
      <c r="B1364" s="5" t="s">
        <v>3071</v>
      </c>
    </row>
    <row r="1365" spans="1:2">
      <c r="A1365" s="5" t="s">
        <v>3072</v>
      </c>
      <c r="B1365" s="5" t="s">
        <v>3073</v>
      </c>
    </row>
    <row r="1366" spans="1:2">
      <c r="A1366" s="5" t="s">
        <v>3074</v>
      </c>
      <c r="B1366" s="5" t="s">
        <v>3075</v>
      </c>
    </row>
    <row r="1367" spans="1:2">
      <c r="A1367" s="5" t="s">
        <v>3076</v>
      </c>
      <c r="B1367" s="5" t="s">
        <v>3077</v>
      </c>
    </row>
    <row r="1368" spans="1:2">
      <c r="A1368" s="5" t="s">
        <v>3078</v>
      </c>
      <c r="B1368" s="5" t="s">
        <v>3079</v>
      </c>
    </row>
    <row r="1369" spans="1:2">
      <c r="A1369" s="5" t="s">
        <v>3080</v>
      </c>
      <c r="B1369" s="5" t="s">
        <v>3081</v>
      </c>
    </row>
    <row r="1370" spans="1:2">
      <c r="A1370" s="5" t="s">
        <v>3082</v>
      </c>
      <c r="B1370" s="5" t="s">
        <v>3083</v>
      </c>
    </row>
    <row r="1371" spans="1:2">
      <c r="A1371" s="5" t="s">
        <v>3084</v>
      </c>
      <c r="B1371" s="5" t="s">
        <v>3085</v>
      </c>
    </row>
    <row r="1372" spans="1:2">
      <c r="A1372" s="5" t="s">
        <v>3086</v>
      </c>
      <c r="B1372" s="5" t="s">
        <v>3087</v>
      </c>
    </row>
    <row r="1373" spans="1:2">
      <c r="A1373" s="5" t="s">
        <v>3088</v>
      </c>
      <c r="B1373" s="5" t="s">
        <v>3089</v>
      </c>
    </row>
    <row r="1374" spans="1:2">
      <c r="A1374" s="5" t="s">
        <v>3090</v>
      </c>
      <c r="B1374" s="5" t="s">
        <v>3091</v>
      </c>
    </row>
    <row r="1375" spans="1:2">
      <c r="A1375" s="5" t="s">
        <v>3092</v>
      </c>
      <c r="B1375" s="5" t="s">
        <v>3093</v>
      </c>
    </row>
    <row r="1376" spans="1:2">
      <c r="A1376" s="5" t="s">
        <v>3094</v>
      </c>
      <c r="B1376" s="5" t="s">
        <v>3095</v>
      </c>
    </row>
    <row r="1377" spans="1:2">
      <c r="A1377" s="5" t="s">
        <v>3096</v>
      </c>
      <c r="B1377" s="5" t="s">
        <v>3097</v>
      </c>
    </row>
    <row r="1378" spans="1:2">
      <c r="A1378" s="5" t="s">
        <v>3098</v>
      </c>
      <c r="B1378" s="5" t="s">
        <v>3099</v>
      </c>
    </row>
    <row r="1379" spans="1:2">
      <c r="A1379" s="5" t="s">
        <v>3100</v>
      </c>
      <c r="B1379" s="5" t="s">
        <v>3101</v>
      </c>
    </row>
    <row r="1380" spans="1:2">
      <c r="A1380" s="5" t="s">
        <v>3102</v>
      </c>
      <c r="B1380" s="5" t="s">
        <v>3103</v>
      </c>
    </row>
    <row r="1381" spans="1:2">
      <c r="A1381" s="5" t="s">
        <v>3104</v>
      </c>
      <c r="B1381" s="5" t="s">
        <v>3105</v>
      </c>
    </row>
    <row r="1382" spans="1:2">
      <c r="A1382" s="5" t="s">
        <v>3106</v>
      </c>
      <c r="B1382" s="5" t="s">
        <v>3107</v>
      </c>
    </row>
    <row r="1383" spans="1:2">
      <c r="A1383" s="5" t="s">
        <v>3108</v>
      </c>
      <c r="B1383" s="5" t="s">
        <v>3109</v>
      </c>
    </row>
    <row r="1384" spans="1:2">
      <c r="A1384" s="5" t="s">
        <v>3110</v>
      </c>
      <c r="B1384" s="5" t="s">
        <v>3111</v>
      </c>
    </row>
    <row r="1385" spans="1:2">
      <c r="A1385" s="5" t="s">
        <v>3112</v>
      </c>
      <c r="B1385" s="5" t="s">
        <v>3113</v>
      </c>
    </row>
    <row r="1386" spans="1:2">
      <c r="A1386" s="5" t="s">
        <v>3114</v>
      </c>
      <c r="B1386" s="5" t="s">
        <v>3115</v>
      </c>
    </row>
    <row r="1387" spans="1:2">
      <c r="A1387" s="5" t="s">
        <v>3116</v>
      </c>
      <c r="B1387" s="5" t="s">
        <v>3117</v>
      </c>
    </row>
    <row r="1388" spans="1:2">
      <c r="A1388" s="5" t="s">
        <v>3118</v>
      </c>
      <c r="B1388" s="5" t="s">
        <v>3119</v>
      </c>
    </row>
    <row r="1389" spans="1:2">
      <c r="A1389" s="5" t="s">
        <v>3120</v>
      </c>
      <c r="B1389" s="5" t="s">
        <v>3121</v>
      </c>
    </row>
    <row r="1390" spans="1:2">
      <c r="A1390" s="5" t="s">
        <v>3122</v>
      </c>
      <c r="B1390" s="5" t="s">
        <v>3123</v>
      </c>
    </row>
    <row r="1391" spans="1:2">
      <c r="A1391" s="5" t="s">
        <v>3124</v>
      </c>
      <c r="B1391" s="5" t="s">
        <v>3125</v>
      </c>
    </row>
    <row r="1392" spans="1:2">
      <c r="A1392" s="5" t="s">
        <v>3126</v>
      </c>
      <c r="B1392" s="5" t="s">
        <v>3127</v>
      </c>
    </row>
    <row r="1393" spans="1:2">
      <c r="A1393" s="5" t="s">
        <v>3128</v>
      </c>
      <c r="B1393" s="5" t="s">
        <v>3129</v>
      </c>
    </row>
    <row r="1394" spans="1:2">
      <c r="A1394" s="5" t="s">
        <v>3130</v>
      </c>
      <c r="B1394" s="5" t="s">
        <v>3131</v>
      </c>
    </row>
    <row r="1395" spans="1:2">
      <c r="A1395" s="5" t="s">
        <v>3132</v>
      </c>
      <c r="B1395" s="5" t="s">
        <v>3133</v>
      </c>
    </row>
    <row r="1396" spans="1:2">
      <c r="A1396" s="5" t="s">
        <v>3134</v>
      </c>
      <c r="B1396" s="5" t="s">
        <v>3135</v>
      </c>
    </row>
    <row r="1397" spans="1:2">
      <c r="A1397" s="5" t="s">
        <v>3136</v>
      </c>
      <c r="B1397" s="5" t="s">
        <v>3137</v>
      </c>
    </row>
    <row r="1398" spans="1:2">
      <c r="A1398" s="5" t="s">
        <v>3138</v>
      </c>
      <c r="B1398" s="5" t="s">
        <v>3139</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97706"/>
    <outlinePr summaryBelow="1" summaryRight="1"/>
  </sheetPr>
  <dimension ref="A1:B52"/>
  <sheetViews>
    <sheetView tabSelected="0" workbookViewId="0" showGridLines="true" showRowColHeaders="1" rightToLeft="true">
      <selection activeCell="A2" sqref="A2:B52"/>
    </sheetView>
  </sheetViews>
  <sheetFormatPr defaultRowHeight="14.4" outlineLevelRow="0" outlineLevelCol="0"/>
  <cols>
    <col min="1" max="1" width="20" customWidth="true" style="0"/>
    <col min="2" max="2" width="55" customWidth="true" style="0"/>
  </cols>
  <sheetData>
    <row r="1" spans="1:2">
      <c r="A1" s="6" t="s">
        <v>18</v>
      </c>
      <c r="B1" s="6" t="s">
        <v>19</v>
      </c>
    </row>
    <row r="2" spans="1:2">
      <c r="A2" s="5" t="s">
        <v>20</v>
      </c>
      <c r="B2" s="5" t="s">
        <v>21</v>
      </c>
    </row>
    <row r="3" spans="1:2">
      <c r="A3" s="5" t="s">
        <v>22</v>
      </c>
      <c r="B3" s="5" t="s">
        <v>23</v>
      </c>
    </row>
    <row r="4" spans="1:2">
      <c r="A4" s="5" t="s">
        <v>24</v>
      </c>
      <c r="B4" s="5" t="s">
        <v>25</v>
      </c>
    </row>
    <row r="5" spans="1:2">
      <c r="A5" s="5" t="s">
        <v>26</v>
      </c>
      <c r="B5" s="5" t="s">
        <v>27</v>
      </c>
    </row>
    <row r="6" spans="1:2">
      <c r="A6" s="5" t="s">
        <v>28</v>
      </c>
      <c r="B6" s="5" t="s">
        <v>29</v>
      </c>
    </row>
    <row r="7" spans="1:2">
      <c r="A7" s="5" t="s">
        <v>30</v>
      </c>
      <c r="B7" s="5" t="s">
        <v>31</v>
      </c>
    </row>
    <row r="8" spans="1:2">
      <c r="A8" s="5" t="s">
        <v>32</v>
      </c>
      <c r="B8" s="5" t="s">
        <v>33</v>
      </c>
    </row>
    <row r="9" spans="1:2">
      <c r="A9" s="5" t="s">
        <v>34</v>
      </c>
      <c r="B9" s="5" t="s">
        <v>35</v>
      </c>
    </row>
    <row r="10" spans="1:2">
      <c r="A10" s="5" t="s">
        <v>36</v>
      </c>
      <c r="B10" s="5" t="s">
        <v>37</v>
      </c>
    </row>
    <row r="11" spans="1:2">
      <c r="A11" s="5" t="s">
        <v>38</v>
      </c>
      <c r="B11" s="5" t="s">
        <v>39</v>
      </c>
    </row>
    <row r="12" spans="1:2">
      <c r="A12" s="5" t="s">
        <v>40</v>
      </c>
      <c r="B12" s="5" t="s">
        <v>41</v>
      </c>
    </row>
    <row r="13" spans="1:2">
      <c r="A13" s="5" t="s">
        <v>42</v>
      </c>
      <c r="B13" s="5" t="s">
        <v>43</v>
      </c>
    </row>
    <row r="14" spans="1:2">
      <c r="A14" s="5" t="s">
        <v>44</v>
      </c>
      <c r="B14" s="5" t="s">
        <v>45</v>
      </c>
    </row>
    <row r="15" spans="1:2">
      <c r="A15" s="5" t="s">
        <v>46</v>
      </c>
      <c r="B15" s="5" t="s">
        <v>47</v>
      </c>
    </row>
    <row r="16" spans="1:2">
      <c r="A16" s="5" t="s">
        <v>48</v>
      </c>
      <c r="B16" s="5" t="s">
        <v>49</v>
      </c>
    </row>
    <row r="17" spans="1:2">
      <c r="A17" s="5" t="s">
        <v>50</v>
      </c>
      <c r="B17" s="5" t="s">
        <v>51</v>
      </c>
    </row>
    <row r="18" spans="1:2">
      <c r="A18" s="5" t="s">
        <v>52</v>
      </c>
      <c r="B18" s="5" t="s">
        <v>53</v>
      </c>
    </row>
    <row r="19" spans="1:2">
      <c r="A19" s="5" t="s">
        <v>54</v>
      </c>
      <c r="B19" s="5" t="s">
        <v>55</v>
      </c>
    </row>
    <row r="20" spans="1:2">
      <c r="A20" s="5" t="s">
        <v>56</v>
      </c>
      <c r="B20" s="5" t="s">
        <v>57</v>
      </c>
    </row>
    <row r="21" spans="1:2">
      <c r="A21" s="5" t="s">
        <v>58</v>
      </c>
      <c r="B21" s="5" t="s">
        <v>59</v>
      </c>
    </row>
    <row r="22" spans="1:2">
      <c r="A22" s="5" t="s">
        <v>60</v>
      </c>
      <c r="B22" s="5" t="s">
        <v>61</v>
      </c>
    </row>
    <row r="23" spans="1:2">
      <c r="A23" s="5" t="s">
        <v>62</v>
      </c>
      <c r="B23" s="5" t="s">
        <v>63</v>
      </c>
    </row>
    <row r="24" spans="1:2">
      <c r="A24" s="5" t="s">
        <v>64</v>
      </c>
      <c r="B24" s="5" t="s">
        <v>65</v>
      </c>
    </row>
    <row r="25" spans="1:2">
      <c r="A25" s="5" t="s">
        <v>66</v>
      </c>
      <c r="B25" s="5" t="s">
        <v>67</v>
      </c>
    </row>
    <row r="26" spans="1:2">
      <c r="A26" s="5" t="s">
        <v>68</v>
      </c>
      <c r="B26" s="5" t="s">
        <v>69</v>
      </c>
    </row>
    <row r="27" spans="1:2">
      <c r="A27" s="5" t="s">
        <v>70</v>
      </c>
      <c r="B27" s="5" t="s">
        <v>71</v>
      </c>
    </row>
    <row r="28" spans="1:2">
      <c r="A28" s="5" t="s">
        <v>72</v>
      </c>
      <c r="B28" s="5" t="s">
        <v>73</v>
      </c>
    </row>
    <row r="29" spans="1:2">
      <c r="A29" s="5" t="s">
        <v>74</v>
      </c>
      <c r="B29" s="5" t="s">
        <v>75</v>
      </c>
    </row>
    <row r="30" spans="1:2">
      <c r="A30" s="5" t="s">
        <v>76</v>
      </c>
      <c r="B30" s="5" t="s">
        <v>77</v>
      </c>
    </row>
    <row r="31" spans="1:2">
      <c r="A31" s="5" t="s">
        <v>78</v>
      </c>
      <c r="B31" s="5" t="s">
        <v>79</v>
      </c>
    </row>
    <row r="32" spans="1:2">
      <c r="A32" s="5" t="s">
        <v>80</v>
      </c>
      <c r="B32" s="5" t="s">
        <v>81</v>
      </c>
    </row>
    <row r="33" spans="1:2">
      <c r="A33" s="5" t="s">
        <v>82</v>
      </c>
      <c r="B33" s="5" t="s">
        <v>83</v>
      </c>
    </row>
    <row r="34" spans="1:2">
      <c r="A34" s="5" t="s">
        <v>84</v>
      </c>
      <c r="B34" s="5" t="s">
        <v>85</v>
      </c>
    </row>
    <row r="35" spans="1:2">
      <c r="A35" s="5" t="s">
        <v>86</v>
      </c>
      <c r="B35" s="5" t="s">
        <v>87</v>
      </c>
    </row>
    <row r="36" spans="1:2">
      <c r="A36" s="5" t="s">
        <v>88</v>
      </c>
      <c r="B36" s="5" t="s">
        <v>89</v>
      </c>
    </row>
    <row r="37" spans="1:2">
      <c r="A37" s="5" t="s">
        <v>90</v>
      </c>
      <c r="B37" s="5" t="s">
        <v>91</v>
      </c>
    </row>
    <row r="38" spans="1:2">
      <c r="A38" s="5" t="s">
        <v>92</v>
      </c>
      <c r="B38" s="5" t="s">
        <v>93</v>
      </c>
    </row>
    <row r="39" spans="1:2">
      <c r="A39" s="5" t="s">
        <v>94</v>
      </c>
      <c r="B39" s="5" t="s">
        <v>95</v>
      </c>
    </row>
    <row r="40" spans="1:2">
      <c r="A40" s="5" t="s">
        <v>96</v>
      </c>
      <c r="B40" s="5" t="s">
        <v>97</v>
      </c>
    </row>
    <row r="41" spans="1:2">
      <c r="A41" s="5" t="s">
        <v>98</v>
      </c>
      <c r="B41" s="5" t="s">
        <v>99</v>
      </c>
    </row>
    <row r="42" spans="1:2">
      <c r="A42" s="5" t="s">
        <v>100</v>
      </c>
      <c r="B42" s="5" t="s">
        <v>101</v>
      </c>
    </row>
    <row r="43" spans="1:2">
      <c r="A43" s="5" t="s">
        <v>102</v>
      </c>
      <c r="B43" s="5" t="s">
        <v>103</v>
      </c>
    </row>
    <row r="44" spans="1:2">
      <c r="A44" s="5" t="s">
        <v>104</v>
      </c>
      <c r="B44" s="5" t="s">
        <v>105</v>
      </c>
    </row>
    <row r="45" spans="1:2">
      <c r="A45" s="5" t="s">
        <v>106</v>
      </c>
      <c r="B45" s="5" t="s">
        <v>107</v>
      </c>
    </row>
    <row r="46" spans="1:2">
      <c r="A46" s="5" t="s">
        <v>108</v>
      </c>
      <c r="B46" s="5" t="s">
        <v>109</v>
      </c>
    </row>
    <row r="47" spans="1:2">
      <c r="A47" s="5" t="s">
        <v>110</v>
      </c>
      <c r="B47" s="5" t="s">
        <v>111</v>
      </c>
    </row>
    <row r="48" spans="1:2">
      <c r="A48" s="5" t="s">
        <v>112</v>
      </c>
      <c r="B48" s="5" t="s">
        <v>113</v>
      </c>
    </row>
    <row r="49" spans="1:2">
      <c r="A49" s="5" t="s">
        <v>114</v>
      </c>
      <c r="B49" s="5" t="s">
        <v>115</v>
      </c>
    </row>
    <row r="50" spans="1:2">
      <c r="A50" s="5" t="s">
        <v>116</v>
      </c>
      <c r="B50" s="5" t="s">
        <v>117</v>
      </c>
    </row>
    <row r="51" spans="1:2">
      <c r="A51" s="5" t="s">
        <v>118</v>
      </c>
      <c r="B51" s="5" t="s">
        <v>119</v>
      </c>
    </row>
    <row r="52" spans="1:2">
      <c r="A52" s="5" t="s">
        <v>120</v>
      </c>
      <c r="B52" s="5" t="s">
        <v>121</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7C3AED"/>
    <outlinePr summaryBelow="1" summaryRight="1"/>
  </sheetPr>
  <dimension ref="A1:B58"/>
  <sheetViews>
    <sheetView tabSelected="0" workbookViewId="0" showGridLines="true" showRowColHeaders="1" rightToLeft="true">
      <selection activeCell="A2" sqref="A2:B58"/>
    </sheetView>
  </sheetViews>
  <sheetFormatPr defaultRowHeight="14.4" outlineLevelRow="0" outlineLevelCol="0"/>
  <cols>
    <col min="1" max="1" width="20" customWidth="true" style="0"/>
    <col min="2" max="2" width="55" customWidth="true" style="0"/>
  </cols>
  <sheetData>
    <row r="1" spans="1:2">
      <c r="A1" s="7" t="s">
        <v>18</v>
      </c>
      <c r="B1" s="7" t="s">
        <v>19</v>
      </c>
    </row>
    <row r="2" spans="1:2">
      <c r="A2" s="5" t="s">
        <v>122</v>
      </c>
      <c r="B2" s="5" t="s">
        <v>123</v>
      </c>
    </row>
    <row r="3" spans="1:2">
      <c r="A3" s="5" t="s">
        <v>124</v>
      </c>
      <c r="B3" s="5" t="s">
        <v>125</v>
      </c>
    </row>
    <row r="4" spans="1:2">
      <c r="A4" s="5" t="s">
        <v>126</v>
      </c>
      <c r="B4" s="5" t="s">
        <v>127</v>
      </c>
    </row>
    <row r="5" spans="1:2">
      <c r="A5" s="5" t="s">
        <v>128</v>
      </c>
      <c r="B5" s="5" t="s">
        <v>129</v>
      </c>
    </row>
    <row r="6" spans="1:2">
      <c r="A6" s="5" t="s">
        <v>130</v>
      </c>
      <c r="B6" s="5" t="s">
        <v>131</v>
      </c>
    </row>
    <row r="7" spans="1:2">
      <c r="A7" s="5" t="s">
        <v>132</v>
      </c>
      <c r="B7" s="5" t="s">
        <v>133</v>
      </c>
    </row>
    <row r="8" spans="1:2">
      <c r="A8" s="5" t="s">
        <v>134</v>
      </c>
      <c r="B8" s="5" t="s">
        <v>135</v>
      </c>
    </row>
    <row r="9" spans="1:2">
      <c r="A9" s="5" t="s">
        <v>136</v>
      </c>
      <c r="B9" s="5" t="s">
        <v>137</v>
      </c>
    </row>
    <row r="10" spans="1:2">
      <c r="A10" s="5" t="s">
        <v>138</v>
      </c>
      <c r="B10" s="5" t="s">
        <v>139</v>
      </c>
    </row>
    <row r="11" spans="1:2">
      <c r="A11" s="5" t="s">
        <v>140</v>
      </c>
      <c r="B11" s="5" t="s">
        <v>141</v>
      </c>
    </row>
    <row r="12" spans="1:2">
      <c r="A12" s="5" t="s">
        <v>142</v>
      </c>
      <c r="B12" s="5" t="s">
        <v>143</v>
      </c>
    </row>
    <row r="13" spans="1:2">
      <c r="A13" s="5" t="s">
        <v>144</v>
      </c>
      <c r="B13" s="5" t="s">
        <v>145</v>
      </c>
    </row>
    <row r="14" spans="1:2">
      <c r="A14" s="5" t="s">
        <v>146</v>
      </c>
      <c r="B14" s="5" t="s">
        <v>147</v>
      </c>
    </row>
    <row r="15" spans="1:2">
      <c r="A15" s="5" t="s">
        <v>148</v>
      </c>
      <c r="B15" s="5" t="s">
        <v>149</v>
      </c>
    </row>
    <row r="16" spans="1:2">
      <c r="A16" s="5" t="s">
        <v>150</v>
      </c>
      <c r="B16" s="5" t="s">
        <v>151</v>
      </c>
    </row>
    <row r="17" spans="1:2">
      <c r="A17" s="5" t="s">
        <v>152</v>
      </c>
      <c r="B17" s="5" t="s">
        <v>153</v>
      </c>
    </row>
    <row r="18" spans="1:2">
      <c r="A18" s="5" t="s">
        <v>154</v>
      </c>
      <c r="B18" s="5" t="s">
        <v>155</v>
      </c>
    </row>
    <row r="19" spans="1:2">
      <c r="A19" s="5" t="s">
        <v>156</v>
      </c>
      <c r="B19" s="5" t="s">
        <v>157</v>
      </c>
    </row>
    <row r="20" spans="1:2">
      <c r="A20" s="5" t="s">
        <v>158</v>
      </c>
      <c r="B20" s="5" t="s">
        <v>159</v>
      </c>
    </row>
    <row r="21" spans="1:2">
      <c r="A21" s="5" t="s">
        <v>160</v>
      </c>
      <c r="B21" s="5" t="s">
        <v>161</v>
      </c>
    </row>
    <row r="22" spans="1:2">
      <c r="A22" s="5" t="s">
        <v>162</v>
      </c>
      <c r="B22" s="5" t="s">
        <v>163</v>
      </c>
    </row>
    <row r="23" spans="1:2">
      <c r="A23" s="5" t="s">
        <v>164</v>
      </c>
      <c r="B23" s="5" t="s">
        <v>165</v>
      </c>
    </row>
    <row r="24" spans="1:2">
      <c r="A24" s="5" t="s">
        <v>166</v>
      </c>
      <c r="B24" s="5" t="s">
        <v>167</v>
      </c>
    </row>
    <row r="25" spans="1:2">
      <c r="A25" s="5" t="s">
        <v>168</v>
      </c>
      <c r="B25" s="5" t="s">
        <v>169</v>
      </c>
    </row>
    <row r="26" spans="1:2">
      <c r="A26" s="5" t="s">
        <v>170</v>
      </c>
      <c r="B26" s="5" t="s">
        <v>171</v>
      </c>
    </row>
    <row r="27" spans="1:2">
      <c r="A27" s="5" t="s">
        <v>172</v>
      </c>
      <c r="B27" s="5" t="s">
        <v>173</v>
      </c>
    </row>
    <row r="28" spans="1:2">
      <c r="A28" s="5" t="s">
        <v>174</v>
      </c>
      <c r="B28" s="5" t="s">
        <v>175</v>
      </c>
    </row>
    <row r="29" spans="1:2">
      <c r="A29" s="5" t="s">
        <v>176</v>
      </c>
      <c r="B29" s="5" t="s">
        <v>177</v>
      </c>
    </row>
    <row r="30" spans="1:2">
      <c r="A30" s="5" t="s">
        <v>178</v>
      </c>
      <c r="B30" s="5" t="s">
        <v>179</v>
      </c>
    </row>
    <row r="31" spans="1:2">
      <c r="A31" s="5" t="s">
        <v>180</v>
      </c>
      <c r="B31" s="5" t="s">
        <v>181</v>
      </c>
    </row>
    <row r="32" spans="1:2">
      <c r="A32" s="5" t="s">
        <v>182</v>
      </c>
      <c r="B32" s="5" t="s">
        <v>183</v>
      </c>
    </row>
    <row r="33" spans="1:2">
      <c r="A33" s="5" t="s">
        <v>184</v>
      </c>
      <c r="B33" s="5" t="s">
        <v>185</v>
      </c>
    </row>
    <row r="34" spans="1:2">
      <c r="A34" s="5" t="s">
        <v>186</v>
      </c>
      <c r="B34" s="5" t="s">
        <v>187</v>
      </c>
    </row>
    <row r="35" spans="1:2">
      <c r="A35" s="5" t="s">
        <v>188</v>
      </c>
      <c r="B35" s="5" t="s">
        <v>189</v>
      </c>
    </row>
    <row r="36" spans="1:2">
      <c r="A36" s="5" t="s">
        <v>190</v>
      </c>
      <c r="B36" s="5" t="s">
        <v>191</v>
      </c>
    </row>
    <row r="37" spans="1:2">
      <c r="A37" s="5" t="s">
        <v>192</v>
      </c>
      <c r="B37" s="5" t="s">
        <v>193</v>
      </c>
    </row>
    <row r="38" spans="1:2">
      <c r="A38" s="5" t="s">
        <v>194</v>
      </c>
      <c r="B38" s="5" t="s">
        <v>195</v>
      </c>
    </row>
    <row r="39" spans="1:2">
      <c r="A39" s="5" t="s">
        <v>196</v>
      </c>
      <c r="B39" s="5" t="s">
        <v>197</v>
      </c>
    </row>
    <row r="40" spans="1:2">
      <c r="A40" s="5" t="s">
        <v>198</v>
      </c>
      <c r="B40" s="5" t="s">
        <v>199</v>
      </c>
    </row>
    <row r="41" spans="1:2">
      <c r="A41" s="5" t="s">
        <v>200</v>
      </c>
      <c r="B41" s="5" t="s">
        <v>201</v>
      </c>
    </row>
    <row r="42" spans="1:2">
      <c r="A42" s="5" t="s">
        <v>202</v>
      </c>
      <c r="B42" s="5" t="s">
        <v>203</v>
      </c>
    </row>
    <row r="43" spans="1:2">
      <c r="A43" s="5" t="s">
        <v>204</v>
      </c>
      <c r="B43" s="5" t="s">
        <v>205</v>
      </c>
    </row>
    <row r="44" spans="1:2">
      <c r="A44" s="5" t="s">
        <v>206</v>
      </c>
      <c r="B44" s="5" t="s">
        <v>207</v>
      </c>
    </row>
    <row r="45" spans="1:2">
      <c r="A45" s="5" t="s">
        <v>208</v>
      </c>
      <c r="B45" s="5" t="s">
        <v>209</v>
      </c>
    </row>
    <row r="46" spans="1:2">
      <c r="A46" s="5" t="s">
        <v>210</v>
      </c>
      <c r="B46" s="5" t="s">
        <v>211</v>
      </c>
    </row>
    <row r="47" spans="1:2">
      <c r="A47" s="5" t="s">
        <v>212</v>
      </c>
      <c r="B47" s="5" t="s">
        <v>213</v>
      </c>
    </row>
    <row r="48" spans="1:2">
      <c r="A48" s="5" t="s">
        <v>214</v>
      </c>
      <c r="B48" s="5" t="s">
        <v>215</v>
      </c>
    </row>
    <row r="49" spans="1:2">
      <c r="A49" s="5" t="s">
        <v>216</v>
      </c>
      <c r="B49" s="5" t="s">
        <v>217</v>
      </c>
    </row>
    <row r="50" spans="1:2">
      <c r="A50" s="5" t="s">
        <v>218</v>
      </c>
      <c r="B50" s="5" t="s">
        <v>219</v>
      </c>
    </row>
    <row r="51" spans="1:2">
      <c r="A51" s="5" t="s">
        <v>220</v>
      </c>
      <c r="B51" s="5" t="s">
        <v>221</v>
      </c>
    </row>
    <row r="52" spans="1:2">
      <c r="A52" s="5" t="s">
        <v>222</v>
      </c>
      <c r="B52" s="5" t="s">
        <v>223</v>
      </c>
    </row>
    <row r="53" spans="1:2">
      <c r="A53" s="5" t="s">
        <v>224</v>
      </c>
      <c r="B53" s="5" t="s">
        <v>225</v>
      </c>
    </row>
    <row r="54" spans="1:2">
      <c r="A54" s="5" t="s">
        <v>226</v>
      </c>
      <c r="B54" s="5" t="s">
        <v>227</v>
      </c>
    </row>
    <row r="55" spans="1:2">
      <c r="A55" s="5" t="s">
        <v>228</v>
      </c>
      <c r="B55" s="5" t="s">
        <v>229</v>
      </c>
    </row>
    <row r="56" spans="1:2">
      <c r="A56" s="5" t="s">
        <v>230</v>
      </c>
      <c r="B56" s="5" t="s">
        <v>231</v>
      </c>
    </row>
    <row r="57" spans="1:2">
      <c r="A57" s="5" t="s">
        <v>232</v>
      </c>
      <c r="B57" s="5" t="s">
        <v>233</v>
      </c>
    </row>
    <row r="58" spans="1:2">
      <c r="A58" s="5" t="s">
        <v>234</v>
      </c>
      <c r="B58" s="5" t="s">
        <v>235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0891B2"/>
    <outlinePr summaryBelow="1" summaryRight="1"/>
  </sheetPr>
  <dimension ref="A1:B56"/>
  <sheetViews>
    <sheetView tabSelected="0" workbookViewId="0" showGridLines="true" showRowColHeaders="1" rightToLeft="true">
      <selection activeCell="A2" sqref="A2:B56"/>
    </sheetView>
  </sheetViews>
  <sheetFormatPr defaultRowHeight="14.4" outlineLevelRow="0" outlineLevelCol="0"/>
  <cols>
    <col min="1" max="1" width="20" customWidth="true" style="0"/>
    <col min="2" max="2" width="55" customWidth="true" style="0"/>
  </cols>
  <sheetData>
    <row r="1" spans="1:2">
      <c r="A1" s="8" t="s">
        <v>18</v>
      </c>
      <c r="B1" s="8" t="s">
        <v>19</v>
      </c>
    </row>
    <row r="2" spans="1:2">
      <c r="A2" s="5" t="s">
        <v>236</v>
      </c>
      <c r="B2" s="5" t="s">
        <v>237</v>
      </c>
    </row>
    <row r="3" spans="1:2">
      <c r="A3" s="5" t="s">
        <v>238</v>
      </c>
      <c r="B3" s="5" t="s">
        <v>239</v>
      </c>
    </row>
    <row r="4" spans="1:2">
      <c r="A4" s="5" t="s">
        <v>240</v>
      </c>
      <c r="B4" s="5" t="s">
        <v>241</v>
      </c>
    </row>
    <row r="5" spans="1:2">
      <c r="A5" s="5" t="s">
        <v>242</v>
      </c>
      <c r="B5" s="5" t="s">
        <v>243</v>
      </c>
    </row>
    <row r="6" spans="1:2">
      <c r="A6" s="5" t="s">
        <v>244</v>
      </c>
      <c r="B6" s="5" t="s">
        <v>245</v>
      </c>
    </row>
    <row r="7" spans="1:2">
      <c r="A7" s="5" t="s">
        <v>246</v>
      </c>
      <c r="B7" s="5" t="s">
        <v>247</v>
      </c>
    </row>
    <row r="8" spans="1:2">
      <c r="A8" s="5" t="s">
        <v>248</v>
      </c>
      <c r="B8" s="5" t="s">
        <v>249</v>
      </c>
    </row>
    <row r="9" spans="1:2">
      <c r="A9" s="5" t="s">
        <v>250</v>
      </c>
      <c r="B9" s="5" t="s">
        <v>251</v>
      </c>
    </row>
    <row r="10" spans="1:2">
      <c r="A10" s="5" t="s">
        <v>252</v>
      </c>
      <c r="B10" s="5" t="s">
        <v>253</v>
      </c>
    </row>
    <row r="11" spans="1:2">
      <c r="A11" s="5" t="s">
        <v>254</v>
      </c>
      <c r="B11" s="5" t="s">
        <v>255</v>
      </c>
    </row>
    <row r="12" spans="1:2">
      <c r="A12" s="5" t="s">
        <v>256</v>
      </c>
      <c r="B12" s="5" t="s">
        <v>257</v>
      </c>
    </row>
    <row r="13" spans="1:2">
      <c r="A13" s="5" t="s">
        <v>258</v>
      </c>
      <c r="B13" s="5" t="s">
        <v>259</v>
      </c>
    </row>
    <row r="14" spans="1:2">
      <c r="A14" s="5" t="s">
        <v>260</v>
      </c>
      <c r="B14" s="5" t="s">
        <v>261</v>
      </c>
    </row>
    <row r="15" spans="1:2">
      <c r="A15" s="5" t="s">
        <v>262</v>
      </c>
      <c r="B15" s="5" t="s">
        <v>263</v>
      </c>
    </row>
    <row r="16" spans="1:2">
      <c r="A16" s="5" t="s">
        <v>264</v>
      </c>
      <c r="B16" s="5" t="s">
        <v>265</v>
      </c>
    </row>
    <row r="17" spans="1:2">
      <c r="A17" s="5" t="s">
        <v>266</v>
      </c>
      <c r="B17" s="5" t="s">
        <v>267</v>
      </c>
    </row>
    <row r="18" spans="1:2">
      <c r="A18" s="5" t="s">
        <v>268</v>
      </c>
      <c r="B18" s="5" t="s">
        <v>269</v>
      </c>
    </row>
    <row r="19" spans="1:2">
      <c r="A19" s="5" t="s">
        <v>270</v>
      </c>
      <c r="B19" s="5" t="s">
        <v>271</v>
      </c>
    </row>
    <row r="20" spans="1:2">
      <c r="A20" s="5" t="s">
        <v>272</v>
      </c>
      <c r="B20" s="5" t="s">
        <v>273</v>
      </c>
    </row>
    <row r="21" spans="1:2">
      <c r="A21" s="5" t="s">
        <v>274</v>
      </c>
      <c r="B21" s="5" t="s">
        <v>275</v>
      </c>
    </row>
    <row r="22" spans="1:2">
      <c r="A22" s="5" t="s">
        <v>276</v>
      </c>
      <c r="B22" s="5" t="s">
        <v>277</v>
      </c>
    </row>
    <row r="23" spans="1:2">
      <c r="A23" s="5" t="s">
        <v>278</v>
      </c>
      <c r="B23" s="5" t="s">
        <v>279</v>
      </c>
    </row>
    <row r="24" spans="1:2">
      <c r="A24" s="5" t="s">
        <v>280</v>
      </c>
      <c r="B24" s="5" t="s">
        <v>281</v>
      </c>
    </row>
    <row r="25" spans="1:2">
      <c r="A25" s="5" t="s">
        <v>282</v>
      </c>
      <c r="B25" s="5" t="s">
        <v>283</v>
      </c>
    </row>
    <row r="26" spans="1:2">
      <c r="A26" s="5" t="s">
        <v>284</v>
      </c>
      <c r="B26" s="5" t="s">
        <v>285</v>
      </c>
    </row>
    <row r="27" spans="1:2">
      <c r="A27" s="5" t="s">
        <v>286</v>
      </c>
      <c r="B27" s="5" t="s">
        <v>287</v>
      </c>
    </row>
    <row r="28" spans="1:2">
      <c r="A28" s="5" t="s">
        <v>288</v>
      </c>
      <c r="B28" s="5" t="s">
        <v>289</v>
      </c>
    </row>
    <row r="29" spans="1:2">
      <c r="A29" s="5" t="s">
        <v>290</v>
      </c>
      <c r="B29" s="5" t="s">
        <v>291</v>
      </c>
    </row>
    <row r="30" spans="1:2">
      <c r="A30" s="5" t="s">
        <v>292</v>
      </c>
      <c r="B30" s="5" t="s">
        <v>293</v>
      </c>
    </row>
    <row r="31" spans="1:2">
      <c r="A31" s="5" t="s">
        <v>294</v>
      </c>
      <c r="B31" s="5" t="s">
        <v>295</v>
      </c>
    </row>
    <row r="32" spans="1:2">
      <c r="A32" s="5" t="s">
        <v>296</v>
      </c>
      <c r="B32" s="5" t="s">
        <v>297</v>
      </c>
    </row>
    <row r="33" spans="1:2">
      <c r="A33" s="5" t="s">
        <v>298</v>
      </c>
      <c r="B33" s="5" t="s">
        <v>299</v>
      </c>
    </row>
    <row r="34" spans="1:2">
      <c r="A34" s="5" t="s">
        <v>300</v>
      </c>
      <c r="B34" s="5" t="s">
        <v>301</v>
      </c>
    </row>
    <row r="35" spans="1:2">
      <c r="A35" s="5" t="s">
        <v>302</v>
      </c>
      <c r="B35" s="5" t="s">
        <v>303</v>
      </c>
    </row>
    <row r="36" spans="1:2">
      <c r="A36" s="5" t="s">
        <v>304</v>
      </c>
      <c r="B36" s="5" t="s">
        <v>305</v>
      </c>
    </row>
    <row r="37" spans="1:2">
      <c r="A37" s="5" t="s">
        <v>306</v>
      </c>
      <c r="B37" s="5" t="s">
        <v>307</v>
      </c>
    </row>
    <row r="38" spans="1:2">
      <c r="A38" s="5" t="s">
        <v>308</v>
      </c>
      <c r="B38" s="5" t="s">
        <v>309</v>
      </c>
    </row>
    <row r="39" spans="1:2">
      <c r="A39" s="5" t="s">
        <v>310</v>
      </c>
      <c r="B39" s="5" t="s">
        <v>311</v>
      </c>
    </row>
    <row r="40" spans="1:2">
      <c r="A40" s="5" t="s">
        <v>312</v>
      </c>
      <c r="B40" s="5" t="s">
        <v>313</v>
      </c>
    </row>
    <row r="41" spans="1:2">
      <c r="A41" s="5" t="s">
        <v>314</v>
      </c>
      <c r="B41" s="5" t="s">
        <v>315</v>
      </c>
    </row>
    <row r="42" spans="1:2">
      <c r="A42" s="5" t="s">
        <v>316</v>
      </c>
      <c r="B42" s="5" t="s">
        <v>317</v>
      </c>
    </row>
    <row r="43" spans="1:2">
      <c r="A43" s="5" t="s">
        <v>318</v>
      </c>
      <c r="B43" s="5" t="s">
        <v>319</v>
      </c>
    </row>
    <row r="44" spans="1:2">
      <c r="A44" s="5" t="s">
        <v>320</v>
      </c>
      <c r="B44" s="5" t="s">
        <v>321</v>
      </c>
    </row>
    <row r="45" spans="1:2">
      <c r="A45" s="5" t="s">
        <v>322</v>
      </c>
      <c r="B45" s="5" t="s">
        <v>323</v>
      </c>
    </row>
    <row r="46" spans="1:2">
      <c r="A46" s="5" t="s">
        <v>324</v>
      </c>
      <c r="B46" s="5" t="s">
        <v>325</v>
      </c>
    </row>
    <row r="47" spans="1:2">
      <c r="A47" s="5" t="s">
        <v>326</v>
      </c>
      <c r="B47" s="5" t="s">
        <v>327</v>
      </c>
    </row>
    <row r="48" spans="1:2">
      <c r="A48" s="5" t="s">
        <v>328</v>
      </c>
      <c r="B48" s="5" t="s">
        <v>329</v>
      </c>
    </row>
    <row r="49" spans="1:2">
      <c r="A49" s="5" t="s">
        <v>330</v>
      </c>
      <c r="B49" s="5" t="s">
        <v>331</v>
      </c>
    </row>
    <row r="50" spans="1:2">
      <c r="A50" s="5" t="s">
        <v>332</v>
      </c>
      <c r="B50" s="5" t="s">
        <v>333</v>
      </c>
    </row>
    <row r="51" spans="1:2">
      <c r="A51" s="5" t="s">
        <v>334</v>
      </c>
      <c r="B51" s="5" t="s">
        <v>335</v>
      </c>
    </row>
    <row r="52" spans="1:2">
      <c r="A52" s="5" t="s">
        <v>336</v>
      </c>
      <c r="B52" s="5" t="s">
        <v>337</v>
      </c>
    </row>
    <row r="53" spans="1:2">
      <c r="A53" s="5" t="s">
        <v>338</v>
      </c>
      <c r="B53" s="5" t="s">
        <v>339</v>
      </c>
    </row>
    <row r="54" spans="1:2">
      <c r="A54" s="5" t="s">
        <v>340</v>
      </c>
      <c r="B54" s="5" t="s">
        <v>341</v>
      </c>
    </row>
    <row r="55" spans="1:2">
      <c r="A55" s="5" t="s">
        <v>342</v>
      </c>
      <c r="B55" s="5" t="s">
        <v>343</v>
      </c>
    </row>
    <row r="56" spans="1:2">
      <c r="A56" s="5" t="s">
        <v>344</v>
      </c>
      <c r="B56" s="5" t="s">
        <v>345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65A30D"/>
    <outlinePr summaryBelow="1" summaryRight="1"/>
  </sheetPr>
  <dimension ref="A1:B1"/>
  <sheetViews>
    <sheetView tabSelected="0" workbookViewId="0" showGridLines="true" showRowColHeaders="1" rightToLeft="true">
      <selection activeCell="A1" sqref="A1:B1"/>
    </sheetView>
  </sheetViews>
  <sheetFormatPr defaultRowHeight="14.4" outlineLevelRow="0" outlineLevelCol="0"/>
  <cols>
    <col min="1" max="1" width="20" customWidth="true" style="0"/>
    <col min="2" max="2" width="55" customWidth="true" style="0"/>
  </cols>
  <sheetData>
    <row r="1" spans="1:2">
      <c r="A1" s="9" t="s">
        <v>18</v>
      </c>
      <c r="B1" s="9" t="s">
        <v>19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EA580C"/>
    <outlinePr summaryBelow="1" summaryRight="1"/>
  </sheetPr>
  <dimension ref="A1:B1"/>
  <sheetViews>
    <sheetView tabSelected="0" workbookViewId="0" showGridLines="true" showRowColHeaders="1" rightToLeft="true">
      <selection activeCell="A1" sqref="A1:B1"/>
    </sheetView>
  </sheetViews>
  <sheetFormatPr defaultRowHeight="14.4" outlineLevelRow="0" outlineLevelCol="0"/>
  <cols>
    <col min="1" max="1" width="20" customWidth="true" style="0"/>
    <col min="2" max="2" width="55" customWidth="true" style="0"/>
  </cols>
  <sheetData>
    <row r="1" spans="1:2">
      <c r="A1" s="10" t="s">
        <v>18</v>
      </c>
      <c r="B1" s="10" t="s">
        <v>19</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C2626"/>
    <outlinePr summaryBelow="1" summaryRight="1"/>
  </sheetPr>
  <dimension ref="A1:B1"/>
  <sheetViews>
    <sheetView tabSelected="0" workbookViewId="0" showGridLines="true" showRowColHeaders="1" rightToLeft="true">
      <selection activeCell="A1" sqref="A1:B1"/>
    </sheetView>
  </sheetViews>
  <sheetFormatPr defaultRowHeight="14.4" outlineLevelRow="0" outlineLevelCol="0"/>
  <cols>
    <col min="1" max="1" width="20" customWidth="true" style="0"/>
    <col min="2" max="2" width="55" customWidth="true" style="0"/>
  </cols>
  <sheetData>
    <row r="1" spans="1:2">
      <c r="A1" s="11" t="s">
        <v>18</v>
      </c>
      <c r="B1" s="11" t="s">
        <v>19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059669"/>
    <outlinePr summaryBelow="1" summaryRight="1"/>
  </sheetPr>
  <dimension ref="A1:B1"/>
  <sheetViews>
    <sheetView tabSelected="0" workbookViewId="0" showGridLines="true" showRowColHeaders="1" rightToLeft="true">
      <selection activeCell="A1" sqref="A1:B1"/>
    </sheetView>
  </sheetViews>
  <sheetFormatPr defaultRowHeight="14.4" outlineLevelRow="0" outlineLevelCol="0"/>
  <cols>
    <col min="1" max="1" width="20" customWidth="true" style="0"/>
    <col min="2" max="2" width="55" customWidth="true" style="0"/>
  </cols>
  <sheetData>
    <row r="1" spans="1:2">
      <c r="A1" s="12" t="s">
        <v>18</v>
      </c>
      <c r="B1" s="12" t="s">
        <v>19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97706"/>
    <outlinePr summaryBelow="1" summaryRight="1"/>
  </sheetPr>
  <dimension ref="A1:B1"/>
  <sheetViews>
    <sheetView tabSelected="0" workbookViewId="0" showGridLines="true" showRowColHeaders="1" rightToLeft="true">
      <selection activeCell="A1" sqref="A1:B1"/>
    </sheetView>
  </sheetViews>
  <sheetFormatPr defaultRowHeight="14.4" outlineLevelRow="0" outlineLevelCol="0"/>
  <cols>
    <col min="1" max="1" width="20" customWidth="true" style="0"/>
    <col min="2" max="2" width="55" customWidth="true" style="0"/>
  </cols>
  <sheetData>
    <row r="1" spans="1:2">
      <c r="A1" s="6" t="s">
        <v>18</v>
      </c>
      <c r="B1" s="6"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نظرة عامة</vt:lpstr>
      <vt:lpstr>Fast moving</vt:lpstr>
      <vt:lpstr>Psychiatric OPD</vt:lpstr>
      <vt:lpstr>ER opd</vt:lpstr>
      <vt:lpstr>Refrigerator OPD</vt:lpstr>
      <vt:lpstr>Tablet OPD</vt:lpstr>
      <vt:lpstr>VITAMINS OPD</vt:lpstr>
      <vt:lpstr>Drops AND Inhalers OPD</vt:lpstr>
      <vt:lpstr>Ointment AND Cream OPD</vt:lpstr>
      <vt:lpstr>Injection OPD</vt:lpstr>
      <vt:lpstr>Antimalarial OPD</vt:lpstr>
      <vt:lpstr>Cytotoxic OPD</vt:lpstr>
      <vt:lpstr>بدون تصنيف</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2026-08-31T18:39:30+00:00</dcterms:created>
  <dcterms:modified xsi:type="dcterms:W3CDTF">2026-08-31T18:39:30+00:00</dcterms:modified>
  <dc:title>Untitled Spreadsheet</dc:title>
  <dc:description/>
  <dc:subject/>
  <cp:keywords/>
  <cp:category/>
</cp:coreProperties>
</file>