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نظرة عامة" sheetId="1" r:id="rId4"/>
    <sheet name="Fast moving" sheetId="2" r:id="rId5"/>
    <sheet name="Psychiatric OPD" sheetId="3" r:id="rId6"/>
    <sheet name="ER opd" sheetId="4" r:id="rId7"/>
    <sheet name="Refrigerator OPD" sheetId="5" r:id="rId8"/>
    <sheet name="Tablet OPD" sheetId="6" r:id="rId9"/>
    <sheet name="VITAMINS OPD" sheetId="7" r:id="rId10"/>
    <sheet name="Drops AND Inhalers OPD" sheetId="8" r:id="rId11"/>
    <sheet name="Ointment AND Cream OPD" sheetId="9" r:id="rId12"/>
    <sheet name="Injection OPD" sheetId="10" r:id="rId13"/>
    <sheet name="Antimalarial OPD" sheetId="11" r:id="rId14"/>
    <sheet name="Cytotoxic OPD" sheetId="12" r:id="rId15"/>
    <sheet name="مستودع الصيدلية الخارجية" sheetId="13" r:id="rId16"/>
    <sheet name="مستودع الداخلية AMP" sheetId="14" r:id="rId17"/>
    <sheet name="مستودع الداخلية TAB" sheetId="15" r:id="rId18"/>
    <sheet name="مستودع الداخلية MIX" sheetId="16" r:id="rId19"/>
    <sheet name="مستودع الداخلية Refrigerator" sheetId="17" r:id="rId20"/>
    <sheet name="TAB IN-PT" sheetId="18" r:id="rId21"/>
    <sheet name="INJ IN-PT" sheetId="19" r:id="rId22"/>
    <sheet name="REF IN-PT" sheetId="20" r:id="rId23"/>
    <sheet name="SYRUP IN-PT" sheetId="21" r:id="rId24"/>
    <sheet name="DROPS IN-PT" sheetId="22" r:id="rId25"/>
    <sheet name="CRM &amp; OINT IN-PT" sheetId="23" r:id="rId26"/>
    <sheet name="CENTRAL IN-PT" sheetId="24" r:id="rId27"/>
    <sheet name="ANTIDOTE IN-PT" sheetId="25" r:id="rId28"/>
    <sheet name="CYTOTOXIC IN-PT" sheetId="26" r:id="rId29"/>
    <sheet name="MIS IN-PT" sheetId="27" r:id="rId30"/>
    <sheet name="Miss in patient +++" sheetId="28" r:id="rId31"/>
    <sheet name="Miss TABLET IN PATIENT" sheetId="29" r:id="rId32"/>
    <sheet name="فيصل" sheetId="30" r:id="rId33"/>
    <sheet name="بدون تصنيف" sheetId="31" r:id="rId34"/>
  </sheets>
  <definedNames/>
  <calcPr calcId="999999" calcMode="auto" calcCompleted="1" fullCalcOnLoad="0" forceFullCalc="0"/>
</workbook>
</file>

<file path=xl/sharedStrings.xml><?xml version="1.0" encoding="utf-8"?>
<sst xmlns="http://schemas.openxmlformats.org/spreadsheetml/2006/main" uniqueCount="3658">
  <si>
    <t>نظرة عامة على نظام إدارة ملصقات الأدوية</t>
  </si>
  <si>
    <t>تاريخ التصدير: 2026-10-19 13:08</t>
  </si>
  <si>
    <t>إجمالي الأدوية</t>
  </si>
  <si>
    <t>عدد التصنيفات</t>
  </si>
  <si>
    <t>بدون تصنيف</t>
  </si>
  <si>
    <t>التصنيف</t>
  </si>
  <si>
    <t>عدد الأدوية</t>
  </si>
  <si>
    <t>Fast moving</t>
  </si>
  <si>
    <t>Psychiatric OPD</t>
  </si>
  <si>
    <t>ER opd</t>
  </si>
  <si>
    <t>Refrigerator OPD</t>
  </si>
  <si>
    <t>Tablet OPD</t>
  </si>
  <si>
    <t>VITAMINS OPD</t>
  </si>
  <si>
    <t>Drops AND Inhalers OPD</t>
  </si>
  <si>
    <t>Ointment AND Cream OPD</t>
  </si>
  <si>
    <t>Injection OPD</t>
  </si>
  <si>
    <t>Antimalarial OPD</t>
  </si>
  <si>
    <t>Cytotoxic OPD</t>
  </si>
  <si>
    <t>مستودع الصيدلية الخارجية</t>
  </si>
  <si>
    <t>مستودع الداخلية AMP</t>
  </si>
  <si>
    <t>مستودع الداخلية TAB</t>
  </si>
  <si>
    <t>مستودع الداخلية MIX</t>
  </si>
  <si>
    <t>مستودع الداخلية Refrigerator</t>
  </si>
  <si>
    <t>TAB IN-PT</t>
  </si>
  <si>
    <t>INJ IN-PT</t>
  </si>
  <si>
    <t>REF IN-PT</t>
  </si>
  <si>
    <t>SYRUP IN-PT</t>
  </si>
  <si>
    <t>DROPS IN-PT</t>
  </si>
  <si>
    <t>CRM &amp; OINT IN-PT</t>
  </si>
  <si>
    <t>CENTRAL IN-PT</t>
  </si>
  <si>
    <t>ANTIDOTE IN-PT</t>
  </si>
  <si>
    <t>CYTOTOXIC IN-PT</t>
  </si>
  <si>
    <t>MIS IN-PT</t>
  </si>
  <si>
    <t>Miss in patient +++</t>
  </si>
  <si>
    <t>Miss TABLET IN PATIENT</t>
  </si>
  <si>
    <t>فيصل</t>
  </si>
  <si>
    <t>الكود</t>
  </si>
  <si>
    <t>اسم الدواء</t>
  </si>
  <si>
    <t>5114200200100</t>
  </si>
  <si>
    <t>ACETYL SALICYLIC ACID 75 - 100 MG ENTERIC COATED TABLET</t>
  </si>
  <si>
    <t>5112174300100</t>
  </si>
  <si>
    <t>AMLODIPINE BESILATE 10 MG CAPSULE</t>
  </si>
  <si>
    <t>5112174300000</t>
  </si>
  <si>
    <t>AMLODIPINE BESILATE 5 MG TABLET</t>
  </si>
  <si>
    <t>5113162100000</t>
  </si>
  <si>
    <t>APIXABAN 2.5 Mg Tablet</t>
  </si>
  <si>
    <t>5113162100100</t>
  </si>
  <si>
    <t>APIXABAN 5 Mg Tablet</t>
  </si>
  <si>
    <t>5115180100100</t>
  </si>
  <si>
    <t>ATENolol 50 Mg Tablet</t>
  </si>
  <si>
    <t>5112181000000</t>
  </si>
  <si>
    <t>ATORvastatin 10 Mg Tablet</t>
  </si>
  <si>
    <t>5112181000100</t>
  </si>
  <si>
    <t>ATORvastatin 20 Mg Tablet</t>
  </si>
  <si>
    <t>5112181000200</t>
  </si>
  <si>
    <t>ATORvastatin 40 Mg Tablet</t>
  </si>
  <si>
    <t>5115190100100</t>
  </si>
  <si>
    <t>Baclofen 10 Mg Tablet</t>
  </si>
  <si>
    <t>5112172500100</t>
  </si>
  <si>
    <t>BISOprolol  Fumarate 5 Mg Tablet</t>
  </si>
  <si>
    <t>5112172500000</t>
  </si>
  <si>
    <t>BISOPROLOL FUMARATE 2.5 Mg Tablet</t>
  </si>
  <si>
    <t>5114151300300</t>
  </si>
  <si>
    <t>CARBAMAZEPINE 200 MG MODIFIED-RELEASE TABLET</t>
  </si>
  <si>
    <t>5114151300000</t>
  </si>
  <si>
    <t>CarBAMazepine 200 Mg Tablet</t>
  </si>
  <si>
    <t>5114151300200</t>
  </si>
  <si>
    <t>CARBAMAZEPINE 400 MG MODIFIED-RELEASE TABLET</t>
  </si>
  <si>
    <t>5112170900000</t>
  </si>
  <si>
    <t>CARVEDILOL 25 Mg Tablet</t>
  </si>
  <si>
    <t>5112170900100</t>
  </si>
  <si>
    <t>CARVEDILOL 6.25 Mg Tablet</t>
  </si>
  <si>
    <t>5114213100000</t>
  </si>
  <si>
    <t>CELECOXIB 200 Mg Capsule</t>
  </si>
  <si>
    <t>5113170900100</t>
  </si>
  <si>
    <t>CLOPIDOGREL 75 Mg Tablet</t>
  </si>
  <si>
    <t>5118159800000</t>
  </si>
  <si>
    <t>EMPAGLIFLOZIN 10 Mg Tablet</t>
  </si>
  <si>
    <t>5118159800100</t>
  </si>
  <si>
    <t>EMPAGLIFLOZIN 25 Mg Tablet</t>
  </si>
  <si>
    <t>5117191300100</t>
  </si>
  <si>
    <t>ESOMEprazole 20 Mg Tablet</t>
  </si>
  <si>
    <t>5112181900000</t>
  </si>
  <si>
    <t>EZETIMIBE 10 MG Tablet</t>
  </si>
  <si>
    <t>5118200100000</t>
  </si>
  <si>
    <t>FINASTERIDE 5 Mg Tablet</t>
  </si>
  <si>
    <t>5119151000100</t>
  </si>
  <si>
    <t>FUROSEMIDE 40 Mg Tablet</t>
  </si>
  <si>
    <t>5118150900000</t>
  </si>
  <si>
    <t>GLICLAZIDE 30 MG MODIFIED-RELEASE TABLET</t>
  </si>
  <si>
    <t>5118150900200</t>
  </si>
  <si>
    <t>GLICLAZIDE 60 MG MODIFIED-RELEASE TABLET</t>
  </si>
  <si>
    <t>5119151500100</t>
  </si>
  <si>
    <t>HYDROCHLOROTHIAZIDE 25 MG SCORED TABLET</t>
  </si>
  <si>
    <t>5110191200000</t>
  </si>
  <si>
    <t>HYDROXYCHLOROQUINE SULPHATE 200 MG TABLET</t>
  </si>
  <si>
    <t>5112172600100</t>
  </si>
  <si>
    <t>INDAPAMIDE 1.5 MG MODIFIED-RELEASE TABLET</t>
  </si>
  <si>
    <t>5112160200400</t>
  </si>
  <si>
    <t>ISOSORBIDE DINITRATE 20 MG MODIFIED-RELEASE CAPSULE</t>
  </si>
  <si>
    <t>5112160200000</t>
  </si>
  <si>
    <t>ISOSORBIDE DINITRATE 5 MG SUBLINGUAL TABLET</t>
  </si>
  <si>
    <t>5114151800100</t>
  </si>
  <si>
    <t>LEVETIRACETAM 500 MG TABLET</t>
  </si>
  <si>
    <t>5118160100100</t>
  </si>
  <si>
    <t>LevoTHYRoxine sodium  25 MCG Tablet</t>
  </si>
  <si>
    <t>5118160100300</t>
  </si>
  <si>
    <t>LevoTHYRoxine sodium 100 MCG Tablet</t>
  </si>
  <si>
    <t>5118160100200</t>
  </si>
  <si>
    <t>LevoTHYRoxine sodium 50 MCG Tablet</t>
  </si>
  <si>
    <t>5118155600000</t>
  </si>
  <si>
    <t>LINAGLIPTIN 5 Mg Tablet</t>
  </si>
  <si>
    <t>5117210100100</t>
  </si>
  <si>
    <t>MEBEVERINE HCL 200 MG MODIFIED-RELEASE CAPSULE</t>
  </si>
  <si>
    <t>5114214000200</t>
  </si>
  <si>
    <t>MELOXICAM 15 MG TABLET</t>
  </si>
  <si>
    <t>5114214000100</t>
  </si>
  <si>
    <t>meloXICAM 7.5 Mg Tablet</t>
  </si>
  <si>
    <t>5118151700100</t>
  </si>
  <si>
    <t>METFORMIN HCL 500 MG TABLET</t>
  </si>
  <si>
    <t>5118151700200</t>
  </si>
  <si>
    <t>METFORMIN HCL 750 MG MODIFIED-RELEASE TABLET</t>
  </si>
  <si>
    <t>5112176500000</t>
  </si>
  <si>
    <t>metoprolol TARTRATE 50 Mg Tablet</t>
  </si>
  <si>
    <t>5112190400200</t>
  </si>
  <si>
    <t>NIFEDIPINE 30 MG MODIFIED-RELEASE TABLET</t>
  </si>
  <si>
    <t>5112190400400</t>
  </si>
  <si>
    <t>NIFEDIPINE 60 MG MODIFIED-RELEASE TABLET</t>
  </si>
  <si>
    <t>5117191300400</t>
  </si>
  <si>
    <t>OMEprazole 20 Mg Capsule</t>
  </si>
  <si>
    <t>5112176000100</t>
  </si>
  <si>
    <t>PERINDOPRIL ARGININE 5 MG FILM-COATED TABLET</t>
  </si>
  <si>
    <t>5112182300000</t>
  </si>
  <si>
    <t>ROSuvastatin 10 Mg Tablet</t>
  </si>
  <si>
    <t>5112182300100</t>
  </si>
  <si>
    <t>ROSuvastatin 20 Mg Tablet</t>
  </si>
  <si>
    <t>5118159900300</t>
  </si>
  <si>
    <t>SITAGLIPTIN 100 MG FILM-COATED TABLET</t>
  </si>
  <si>
    <t>5115166100100</t>
  </si>
  <si>
    <t>SOLIFENACIN SUCCINATE 10 MG FILM-COATED TABLET</t>
  </si>
  <si>
    <t>5115166100000</t>
  </si>
  <si>
    <t>SOLIFENACIN SUCCINATE 5 MG FILM-COATED TABLET</t>
  </si>
  <si>
    <t>5119150700200</t>
  </si>
  <si>
    <t>SPIRONOLACTONE 25 MG Tablet</t>
  </si>
  <si>
    <t>5115181700100</t>
  </si>
  <si>
    <t>TAMSULOSIN HCL 400 MCG MODIFIED-RELEASE TABLET</t>
  </si>
  <si>
    <t>5112176300000</t>
  </si>
  <si>
    <t>TELMIsartan 40 Mg Tablet</t>
  </si>
  <si>
    <t>5112176300100</t>
  </si>
  <si>
    <t>TELMIsartan 80 Mg Tablet</t>
  </si>
  <si>
    <t>5114152800100</t>
  </si>
  <si>
    <t>TOPIRAMATE 100 Mg Tablet</t>
  </si>
  <si>
    <t>5114152800200</t>
  </si>
  <si>
    <t>TOPIRAMATE 25 Mg Tablet</t>
  </si>
  <si>
    <t>5112169800000</t>
  </si>
  <si>
    <t>TRIMETAZIDINE 35 MG MODIFIED-RELEASE TABLET</t>
  </si>
  <si>
    <t>5114153000100</t>
  </si>
  <si>
    <t>VALPROATE SODIUM 500 MG MODIFIED-RELEASE TABLET</t>
  </si>
  <si>
    <t>5112173300000</t>
  </si>
  <si>
    <t>VALsartan 80 Mg Tablet</t>
  </si>
  <si>
    <t>5114173000000</t>
  </si>
  <si>
    <t>AMISULPRIDE 100 Mg Tablet</t>
  </si>
  <si>
    <t>5114173000100</t>
  </si>
  <si>
    <t>AMISULPRIDE 200 Mg Tablet</t>
  </si>
  <si>
    <t>5114173000200</t>
  </si>
  <si>
    <t>AMISULPRIDE 400 Mg Tablet</t>
  </si>
  <si>
    <t>5114160100200</t>
  </si>
  <si>
    <t>AMITRIPTYLINE HCL 10 MG TABLET</t>
  </si>
  <si>
    <t>5114160100100</t>
  </si>
  <si>
    <t>AMITRIPTYLINE HCL 25 MG TABLET</t>
  </si>
  <si>
    <t>5114163400200</t>
  </si>
  <si>
    <t>ARIPiprazole 10 Mg Tablet</t>
  </si>
  <si>
    <t>5114163400100</t>
  </si>
  <si>
    <t>ARIPiprazole 15 Mg Tablet</t>
  </si>
  <si>
    <t>5115160200000</t>
  </si>
  <si>
    <t>BENZATROPINE MESILATE 2 MG TABLET</t>
  </si>
  <si>
    <t>5129340200000</t>
  </si>
  <si>
    <t>BUPROPION HCL 150 MG EXTENDED-RELEASE TABLET</t>
  </si>
  <si>
    <t>5114250200100</t>
  </si>
  <si>
    <t>CARBIDOPA 10 MG + LEVODOPA 100 MG TABLET</t>
  </si>
  <si>
    <t>5114250200300</t>
  </si>
  <si>
    <t>CARBIDOPA 25 MG + LEVODOPA 100 MG TABLET</t>
  </si>
  <si>
    <t>5114179800100</t>
  </si>
  <si>
    <t>chlorPROMAZINE Hcl 100 Mg Tablet</t>
  </si>
  <si>
    <t>5114179800200</t>
  </si>
  <si>
    <t>chlorPROMAZINE Hcl 25 Mg Tablet</t>
  </si>
  <si>
    <t>5129200400000</t>
  </si>
  <si>
    <t>CITAlopram 20 Mg Tablet</t>
  </si>
  <si>
    <t>5114161600200</t>
  </si>
  <si>
    <t>clomiPRAMINE Hcl 10 MG Tablet</t>
  </si>
  <si>
    <t>5114161600000</t>
  </si>
  <si>
    <t>clomiPRAMINE Hcl 25 Mg Tablet</t>
  </si>
  <si>
    <t>5114171500100</t>
  </si>
  <si>
    <t>cloZAPine 100 MG Tablet</t>
  </si>
  <si>
    <t>5114171500200</t>
  </si>
  <si>
    <t>cloZAPine 25 MG Tablet</t>
  </si>
  <si>
    <t>5114163900000</t>
  </si>
  <si>
    <t>DESVENLAFAXINE 50 MG MODIFIED-RELEASE TABLET</t>
  </si>
  <si>
    <t>5114153900000</t>
  </si>
  <si>
    <t>DULOXETINE 60 MG MODIFIED-RELEASE CAPSULE</t>
  </si>
  <si>
    <t>5114163300000</t>
  </si>
  <si>
    <t>ESCITAlopram 10 Mg Tablet</t>
  </si>
  <si>
    <t>5114161800000</t>
  </si>
  <si>
    <t>FLUOXETINE 20 MG CAPSULE</t>
  </si>
  <si>
    <t>5114160700100</t>
  </si>
  <si>
    <t>fluvoxaMINE Maleate 100 Mg Tablet</t>
  </si>
  <si>
    <t>5114160700000</t>
  </si>
  <si>
    <t>fluvoxaMINE Maleate 50 Mg Tablet</t>
  </si>
  <si>
    <t>5114170200700</t>
  </si>
  <si>
    <t>HALOPERIDOL 1.5 MG Tablet</t>
  </si>
  <si>
    <t>5114170200800</t>
  </si>
  <si>
    <t>HALOPERIDOL 10 MG Tablet</t>
  </si>
  <si>
    <t>5114170200100</t>
  </si>
  <si>
    <t>HALOPERIDOL 5 MG Tablet</t>
  </si>
  <si>
    <t>5114162100000</t>
  </si>
  <si>
    <t>IMIPRAMINE HCL 10 MG TABLET</t>
  </si>
  <si>
    <t>5114162100100</t>
  </si>
  <si>
    <t>IMIPRAMINE HCL 25 MG Tablet</t>
  </si>
  <si>
    <t>5114150400100</t>
  </si>
  <si>
    <t>LamoTRIgine 100 Mg Tablet</t>
  </si>
  <si>
    <t>5114150400200</t>
  </si>
  <si>
    <t>LamoTRIgine 50 Mg Tablet</t>
  </si>
  <si>
    <t>5114250200400</t>
  </si>
  <si>
    <t>LEVODOPA 200 MG + BENSERAZIDE 50 MG TABLET</t>
  </si>
  <si>
    <t>5133190100000</t>
  </si>
  <si>
    <t>LITHIUM CARBONATE 300 MG CAPSULE</t>
  </si>
  <si>
    <t>5114162300000</t>
  </si>
  <si>
    <t>MAPROTILINE HCL 25 MG TABLET</t>
  </si>
  <si>
    <t>5114154100000</t>
  </si>
  <si>
    <t>MEMANTINE HCL 10 MG TABLET</t>
  </si>
  <si>
    <t>5114160400000</t>
  </si>
  <si>
    <t>mirTAZapine 30 Mg Tablet</t>
  </si>
  <si>
    <t>5114170300500</t>
  </si>
  <si>
    <t>OLANzapine 10 Mg Tablet</t>
  </si>
  <si>
    <t>5114170300600</t>
  </si>
  <si>
    <t>OLANzapine 5 Mg Tablet</t>
  </si>
  <si>
    <t>5114153000900</t>
  </si>
  <si>
    <t>PERAMPANEL 2 MG TABLET</t>
  </si>
  <si>
    <t>5114153000400</t>
  </si>
  <si>
    <t>PERAMPANEL 6 MG TABLET</t>
  </si>
  <si>
    <t>5114250800200</t>
  </si>
  <si>
    <t>PRAMIPEXOLE 0.18 MG (EQUIVALENT TO 0.25 MG PRAMIPEXOLE DIHYDROCHLORIDE MONOHYDRATE) TABLET</t>
  </si>
  <si>
    <t>5116161000000</t>
  </si>
  <si>
    <t>PROMETHAZINE HCL 10 MG TABLET</t>
  </si>
  <si>
    <t>5116161000200</t>
  </si>
  <si>
    <t>PROMETHAZINE HCL 25 MG TABLET</t>
  </si>
  <si>
    <t>5114172200100</t>
  </si>
  <si>
    <t>QUEtiapine 100 Mg Tablet</t>
  </si>
  <si>
    <t>5114172200500</t>
  </si>
  <si>
    <t>QUETIAPINE 200 MG MODIFIED-RELEASE TABLET</t>
  </si>
  <si>
    <t>5114172200200</t>
  </si>
  <si>
    <t>QUEtiapine 200 Mg Tablet</t>
  </si>
  <si>
    <t>5114172200600</t>
  </si>
  <si>
    <t>QUETIAPINE 300 MG MODIFIED-RELEASE TABLET</t>
  </si>
  <si>
    <t>5114172200300</t>
  </si>
  <si>
    <t>QUEtiapine 300 Mg Tablet</t>
  </si>
  <si>
    <t>5114170400100</t>
  </si>
  <si>
    <t>RISPERIDONE 2 MG Tablet</t>
  </si>
  <si>
    <t>5114170400400</t>
  </si>
  <si>
    <t>risperiDONE 4 MG Tablet</t>
  </si>
  <si>
    <t>5133210300000</t>
  </si>
  <si>
    <t>SULPIRIDE 200 MG TABLET</t>
  </si>
  <si>
    <t>5133210300100</t>
  </si>
  <si>
    <t>SULPIRIDE 50 MG Capsule</t>
  </si>
  <si>
    <t>5129441200000</t>
  </si>
  <si>
    <t>TRAZODONE HCL 100 MG TABLET</t>
  </si>
  <si>
    <t>5114179900300</t>
  </si>
  <si>
    <t>TRIFLUOPERAZINE 1 MG TABLET</t>
  </si>
  <si>
    <t>5114179900100</t>
  </si>
  <si>
    <t>TRIFLUOPERAZINE 5 MG Tablet</t>
  </si>
  <si>
    <t>5114163600100</t>
  </si>
  <si>
    <t>VENLAFAXINE HCL 150 MG MODIFIED-RELEASE CAPSULE</t>
  </si>
  <si>
    <t>5114163600200</t>
  </si>
  <si>
    <t>VENLAFAXINE HCL 75 MG MODIFIED-RELEASE CAPSULE</t>
  </si>
  <si>
    <t>5129442300000</t>
  </si>
  <si>
    <t>VORTIOXETINE 10 MG FILM-COATED TABLET</t>
  </si>
  <si>
    <t>5114179900000</t>
  </si>
  <si>
    <t>ZUCLOPENTHIXOL 10 MG TABLET</t>
  </si>
  <si>
    <t>5117151100100</t>
  </si>
  <si>
    <t>ALUMINUM HYDROXIDE 405 MG/5 ML + MAGNESIUM HYDROXIDE 100 MG/5 ML ORAL LIQUID</t>
  </si>
  <si>
    <t>5116189000100</t>
  </si>
  <si>
    <t>AMMONIUM CHLORIDE 131.5 MG/5 ML + DIPHENHYDRAMINE HCL 13.5 MG/5 ML + MENTHOL 1 MG/5 ML + SODIUM CITRATE 57 MG/5 ML ORAL SOLUTION</t>
  </si>
  <si>
    <t>5110980600000</t>
  </si>
  <si>
    <t>AMOXICILLIN 125 MG/5ML + CLAVULANIC ACID 31.25 MG/5 ML POWDER FOR ORAL LIQUID</t>
  </si>
  <si>
    <t>5110151100400</t>
  </si>
  <si>
    <t>AMOXICILLIN 250 Mg Capsule</t>
  </si>
  <si>
    <t>5110151100200</t>
  </si>
  <si>
    <t>AMOXICILLIN 250 MG/5 ML POWDER FOR ORAL SUSPENSION</t>
  </si>
  <si>
    <t>5110980500100</t>
  </si>
  <si>
    <t>Amoxicillin 500 mg + Clavulanic acid 125 mg Tablet</t>
  </si>
  <si>
    <t>5110151100100</t>
  </si>
  <si>
    <t>amOXIcillin 500 Mg Capsule</t>
  </si>
  <si>
    <t>5110980500200</t>
  </si>
  <si>
    <t>AMOXICILLIN 875 MG + CLAVULANIC ACID 125 MG TABLET</t>
  </si>
  <si>
    <t>5110157200100</t>
  </si>
  <si>
    <t>AZITHROMYCIN 200 MG/5 ML POWDER FOR ORAL SUSPENSION</t>
  </si>
  <si>
    <t>5110157200200</t>
  </si>
  <si>
    <t>AZITHROMYCIN 250 MG CAPSULE</t>
  </si>
  <si>
    <t>5115190100300</t>
  </si>
  <si>
    <t>BACLOFEN 1 MG/ML ORAL LIQUID</t>
  </si>
  <si>
    <t>5114300500100</t>
  </si>
  <si>
    <t>BRIVARACETAM 10 MG/ML ORAL SOLUTION 300 ML</t>
  </si>
  <si>
    <t>5116181100100</t>
  </si>
  <si>
    <t>BROMHEXINE HCL 4 MG/5 ML ORAL LIQUID</t>
  </si>
  <si>
    <t>5114151300100</t>
  </si>
  <si>
    <t>CARBAMAZEPINE 100 MG/5 ML ORAL SOLUTION</t>
  </si>
  <si>
    <t>5110157300100</t>
  </si>
  <si>
    <t>CEFUROXIME 250 MG TABLET</t>
  </si>
  <si>
    <t>5110157300600</t>
  </si>
  <si>
    <t>CEFUROXIME 250 MG/5 ML POWDER FOR ORAL SUSPENSION</t>
  </si>
  <si>
    <t>5110157300300</t>
  </si>
  <si>
    <t>CEFUROXIME AXETIL 500 MG TABLET</t>
  </si>
  <si>
    <t>5110155000100</t>
  </si>
  <si>
    <t>CEPHALEXIN (CEFALEXIN) 250 MG CAPSULE</t>
  </si>
  <si>
    <t>5116161500100</t>
  </si>
  <si>
    <t>CETIRIZINE HCL 1 MG/ML SYRUP</t>
  </si>
  <si>
    <t>5116161500000</t>
  </si>
  <si>
    <t>CETIRIZINE HCL 10 MG TABLET</t>
  </si>
  <si>
    <t>5110270700100</t>
  </si>
  <si>
    <t>CHLORHEXIDINE GLUCONATE 0.2% MOUTHWASH</t>
  </si>
  <si>
    <t>5116163000000</t>
  </si>
  <si>
    <t>CHLORPHENIRAMINE MALEATE 2 MG/5 ML ORAL SOLUTION</t>
  </si>
  <si>
    <t>5116163000300</t>
  </si>
  <si>
    <t>CHLORPHENIRAMINE MALEATE 4 Mg Tablet</t>
  </si>
  <si>
    <t>5110154200000</t>
  </si>
  <si>
    <t>CiproFLOXacin 500 Mg Tablet</t>
  </si>
  <si>
    <t>5110152200000</t>
  </si>
  <si>
    <t>CLARithromycin 250 Mg Tablet</t>
  </si>
  <si>
    <t>5110150400700</t>
  </si>
  <si>
    <t>CLINDAmycin 300 MG Capsule</t>
  </si>
  <si>
    <t>5116180800000</t>
  </si>
  <si>
    <t>DEXTROMETHORPHAN HYDROBROMIDE 15 MG/5 ML ORAL SOLUTION</t>
  </si>
  <si>
    <t>5117150000100</t>
  </si>
  <si>
    <t>DIMETICONE (SIMETHICONE) 42 MG CHEWABLE TABLET</t>
  </si>
  <si>
    <t>5117899000000</t>
  </si>
  <si>
    <t>DOMPERIDONE 1 MG/ML ORAL LIQUID</t>
  </si>
  <si>
    <t>5117899000100</t>
  </si>
  <si>
    <t>domPERidone 10 Mg Tablet</t>
  </si>
  <si>
    <t>5110155700100</t>
  </si>
  <si>
    <t>DOXYCYCLINE 100 MG CAPSULE</t>
  </si>
  <si>
    <t>5110157000400</t>
  </si>
  <si>
    <t>ERYTHROMYCIN 250 MG TABLET</t>
  </si>
  <si>
    <t>5128150700000</t>
  </si>
  <si>
    <t>ETHIONAMIDE 250 MG TABLET</t>
  </si>
  <si>
    <t>5117210700100</t>
  </si>
  <si>
    <t>HYOSCINE BUTYLBROMIDE 10 MG TABLET</t>
  </si>
  <si>
    <t>5117210700400</t>
  </si>
  <si>
    <t>HYOSCINE BUTYLBROMIDE 5 MG/5 ML ORAL LIQUID</t>
  </si>
  <si>
    <t>5114210600400</t>
  </si>
  <si>
    <t>IBUPROFEN 100 MG/5 ML ORAL LIQUID</t>
  </si>
  <si>
    <t>5114210600100</t>
  </si>
  <si>
    <t>IBUPROFEN 400 Mg Tablet</t>
  </si>
  <si>
    <t>5117160500000</t>
  </si>
  <si>
    <t>LACTULOSE 3.25 - 3.35 G/5 ML ORAL LIQUID</t>
  </si>
  <si>
    <t>5114151800200</t>
  </si>
  <si>
    <t>LEVETIRACETAM 100 MG/ML ORAL LIQUID</t>
  </si>
  <si>
    <t>5110153800100</t>
  </si>
  <si>
    <t>levoFLOXacin 500 MG Tablet</t>
  </si>
  <si>
    <t>5110153800200</t>
  </si>
  <si>
    <t>levoFLOXacin 750 Mg Tablet</t>
  </si>
  <si>
    <t>5110154900000</t>
  </si>
  <si>
    <t>LINEZOLID 600 Mg Tablet</t>
  </si>
  <si>
    <t>5116160600200</t>
  </si>
  <si>
    <t>LORATADINE 5 MG + PSEUDOEPHEDRINE 120 MG TABLET</t>
  </si>
  <si>
    <t>5117180600400</t>
  </si>
  <si>
    <t>METOCLOPRAMIDE HCL 10 MG TABLET</t>
  </si>
  <si>
    <t>5110160300500</t>
  </si>
  <si>
    <t>METRONIDAZOLE 125 MG/5 ML ORAL LIQUID</t>
  </si>
  <si>
    <t>5110160300100</t>
  </si>
  <si>
    <t>metroNIDAZOLE 500 Mg Tablet</t>
  </si>
  <si>
    <t>5110153600100</t>
  </si>
  <si>
    <t>MOXIfloxacin 400 Mg Tablet</t>
  </si>
  <si>
    <t>5110181500100</t>
  </si>
  <si>
    <t>NYSTATIN 100000 IU/ML ORAL SUSPENSION</t>
  </si>
  <si>
    <t>5114200100300</t>
  </si>
  <si>
    <t>PARACETAMOL 120 MG/5 ML ORAL LIQUID</t>
  </si>
  <si>
    <t>5138170100100</t>
  </si>
  <si>
    <t>PARACETAMOL 160 MG/5 ML ORAL LIQUID</t>
  </si>
  <si>
    <t>5114200100100</t>
  </si>
  <si>
    <t>PARACETAMOL 500 Mg Tablet</t>
  </si>
  <si>
    <t>5110150700100</t>
  </si>
  <si>
    <t>PHENOXYMETHYLPENICILLIN (PENICILLIN V) 250 MG/5 ML ORAL LIQUID</t>
  </si>
  <si>
    <t>5118170800000</t>
  </si>
  <si>
    <t>PREDNISOLONE 15 MG/5 ML ORAL SYRUP BOTTLE</t>
  </si>
  <si>
    <t>5114170400500</t>
  </si>
  <si>
    <t>RISPERIDONE 1 MG/ML ORAL LIQUID</t>
  </si>
  <si>
    <t>5121161000000</t>
  </si>
  <si>
    <t>SODIUM POLYSTERENE SULPHONATE 454 Gm Powder</t>
  </si>
  <si>
    <t>5110500500000</t>
  </si>
  <si>
    <t>SULFAMETHOXAZOLE 200 MG/5 ML + TRIMETHOPRIM 40 MG/5 ML ORAL LIQUID</t>
  </si>
  <si>
    <t>5110500500300</t>
  </si>
  <si>
    <t>SULFAMETHOXAZOLE 800 MG + TRIMETHOPRIM 160 MG TABLET</t>
  </si>
  <si>
    <t>5117200300100</t>
  </si>
  <si>
    <t>URSODEOXYCHOLIC ACID 250 MG/5 ML ORAL LIQUID</t>
  </si>
  <si>
    <t>5114153000200</t>
  </si>
  <si>
    <t>VALPROATE SODIUM 57.64 MG/ML ORAL LIQUID</t>
  </si>
  <si>
    <t>5119190502500</t>
  </si>
  <si>
    <t>ALFACALCIDOL 2 MCG/ML ORAL LIQUID</t>
  </si>
  <si>
    <t>5115160500200</t>
  </si>
  <si>
    <t>CYCLOPENTOLATE HCL 1% EYE DROPS 0.5 ML UNIT DOSE</t>
  </si>
  <si>
    <t>5113150700400</t>
  </si>
  <si>
    <t>DARBEPOETIN ALFA 40 MCG SOLUTION FOR INJECTION IN PRE-FILLED SYRINGE</t>
  </si>
  <si>
    <t>5113150700200</t>
  </si>
  <si>
    <t>DARBEPOETIN ALFA 60 MCG SOLUTION FOR INJECTION IN PRE-FILLED SYRINGE</t>
  </si>
  <si>
    <t>5113150700300</t>
  </si>
  <si>
    <t>DARBEPOETIN ALFA 80 MCG SOLUTION FOR INJECTION IN PRE-FILLED SYRINGE</t>
  </si>
  <si>
    <t>5118242800000</t>
  </si>
  <si>
    <t>DENOSUMAB 60 MG/ML SUBCUTANEOUS INJECTION 1 ML</t>
  </si>
  <si>
    <t>5118210100100</t>
  </si>
  <si>
    <t>DESMOPRESSIN ACETATE 100 MCG/ML (0.1 MG/ML) NASAL DROPS</t>
  </si>
  <si>
    <t>5118171900000</t>
  </si>
  <si>
    <t>FLUOCINOLONE ACETONIDE 0.01% + HYDROQUINONE 4% + TRETINOIN 0.05% CREAM</t>
  </si>
  <si>
    <t>5118150800000</t>
  </si>
  <si>
    <t>GLUCAGON HCL 1 MG POWDER FOR INJECTION + DILUENT</t>
  </si>
  <si>
    <t>5118150602800</t>
  </si>
  <si>
    <t>INSULIN ASPART 100 IU/ML SOLUTION FOR INJECTION 10 ML VIAL</t>
  </si>
  <si>
    <t>5118150601000</t>
  </si>
  <si>
    <t>INSULIN ASPART 100 IU/ML SOLUTION FOR INJECTION 3 ML IN PRE-FILLED PEN</t>
  </si>
  <si>
    <t>5118150602500</t>
  </si>
  <si>
    <t>INSULIN ASPART 30 IU/ML + INSULIN ASPART PROTAMINE 70 IU/ML SOLUTION FOR INJECTION 3 ML IN PRE-FILLED PEN</t>
  </si>
  <si>
    <t>5118150600800</t>
  </si>
  <si>
    <t>INSULIN DETEMIR 100 International Unit/3 Ml Syringe</t>
  </si>
  <si>
    <t>5118361000100</t>
  </si>
  <si>
    <t>INSULIN GLARGINE 100 IU/ML + LIXISENATIDE 33 MCG/ML SOLUTION FOR INJECTION PRE-FILLED PEN</t>
  </si>
  <si>
    <t>5118150603700</t>
  </si>
  <si>
    <t>INSULIN GLARGINE 300 IU/ML INJECTION 1.5 ML IN PRE-FILLED PEN</t>
  </si>
  <si>
    <t>5118150602900</t>
  </si>
  <si>
    <t>INSULIN GLULISINE 100 IU/ML SOLUTION FOR INJECTION 3 ML IN PRE-FILLED PEN</t>
  </si>
  <si>
    <t>5118150600500</t>
  </si>
  <si>
    <t>INSULIN HUMAN NEUTRAL 100 IU/ML SOLUTION FOR INJECTION 10 ML VIAL</t>
  </si>
  <si>
    <t>5118150600300</t>
  </si>
  <si>
    <t>INSULIN HUMAN NPH ISOPHANE 100 IU/ML SUSPENSION FOR INJECTION 10 ML VIAL</t>
  </si>
  <si>
    <t>5118150603000</t>
  </si>
  <si>
    <t>INSULIN LISPRO 100 IU/ML SOLUTION FOR INJECTION 10 ML</t>
  </si>
  <si>
    <t>5118150602600</t>
  </si>
  <si>
    <t>Insulin Lispro 25% and insulin lispro protamine 75%</t>
  </si>
  <si>
    <t>5118150602400</t>
  </si>
  <si>
    <t>Insulin Lispro 50% and insulin lispro protamine 50%</t>
  </si>
  <si>
    <t>5113159800000</t>
  </si>
  <si>
    <t>METHOXY POLYETHYLENE GLYCOL-EPOETIN BETA 100 MCG SOLUTION FOR INJECTION 0.3 ML</t>
  </si>
  <si>
    <t>5113159800200</t>
  </si>
  <si>
    <t>METHOXY POLYETHYLENE GLYCOL-EPOETIN BETA 50 MCG SOLUTION FOR INJECTION IN PRE-FILLED SYRINGE 0.3 ML</t>
  </si>
  <si>
    <t>5118179800100</t>
  </si>
  <si>
    <t>MICONAZOLE NITRATE 2% + HYDROCORTISONE 1% CREAM</t>
  </si>
  <si>
    <t>5114170400200</t>
  </si>
  <si>
    <t>RISPERIDONE 25 MG DEPOT POWDER FOR INJECTION</t>
  </si>
  <si>
    <t>5114170400300</t>
  </si>
  <si>
    <t>RISPERIDONE 37.5 MG DEPOT POWDER FOR INJECTION</t>
  </si>
  <si>
    <t>5114170400600</t>
  </si>
  <si>
    <t>RISPERIDONE 50 MG DEPOT POWDER FOR INJECTION</t>
  </si>
  <si>
    <t>5114150100200</t>
  </si>
  <si>
    <t>ACETAZOLAMIDE 250 MG Tablet</t>
  </si>
  <si>
    <t>5114150100100</t>
  </si>
  <si>
    <t>ACETAZOLAMIDE 500 MG MODIFIED-RELEASE TABLET</t>
  </si>
  <si>
    <t>5110230100400</t>
  </si>
  <si>
    <t>ACICLOVIR 200 MG TABLET</t>
  </si>
  <si>
    <t>5110230100000</t>
  </si>
  <si>
    <t>ACICLOVIR 800 MG TABLET</t>
  </si>
  <si>
    <t>5119191300000</t>
  </si>
  <si>
    <t>ACITRETIN 10 MG CAPSULE</t>
  </si>
  <si>
    <t>5119191300100</t>
  </si>
  <si>
    <t>ACITRETIN 25 MG CAPSULE</t>
  </si>
  <si>
    <t>5110170100100</t>
  </si>
  <si>
    <t>ALBENDAZOLE 200 MG TABLET</t>
  </si>
  <si>
    <t>5110170100000</t>
  </si>
  <si>
    <t>ALbendazole 400 MG Tablet</t>
  </si>
  <si>
    <t>5118240600100</t>
  </si>
  <si>
    <t>ALENDRONATE SODIUM 70 MG Tablet</t>
  </si>
  <si>
    <t>5115191800000</t>
  </si>
  <si>
    <t>ALFUZOSIN 10 MG EXTENDED-RELEASE TABLET</t>
  </si>
  <si>
    <t>5121150100000</t>
  </si>
  <si>
    <t>ALLOPURINOL 100 MG Tablet</t>
  </si>
  <si>
    <t>5121150100100</t>
  </si>
  <si>
    <t>Allopurinol 300 Mg Tablet</t>
  </si>
  <si>
    <t>5117151100200</t>
  </si>
  <si>
    <t>ALUMINUM HYDROXIDE 200 MG + MAGNESIUM HYDROXIDE 200 MG CHEWABLE TABLET</t>
  </si>
  <si>
    <t>5110230200000</t>
  </si>
  <si>
    <t>AMANTADINE SULPHATE 100 MG TABLET</t>
  </si>
  <si>
    <t>5119150600100</t>
  </si>
  <si>
    <t>AMILORIDE 5 MG + HYDROCHLOROTHIAZIDE 50 MG TABLET</t>
  </si>
  <si>
    <t>5112151100100</t>
  </si>
  <si>
    <t>AMIODARONE HCL 200 MG TABLET</t>
  </si>
  <si>
    <t>5116160800100</t>
  </si>
  <si>
    <t>BETAHISTINE DIHYDROCHLORIDE 16 Mg Tablet</t>
  </si>
  <si>
    <t>5116160800000</t>
  </si>
  <si>
    <t>BETAHISTINE DIHYDROCHLORIDE 8 Mg Tablet</t>
  </si>
  <si>
    <t>5117161400000</t>
  </si>
  <si>
    <t>BISACODYL 5 MG ENTERIC COATED TABLET</t>
  </si>
  <si>
    <t>5116162600200</t>
  </si>
  <si>
    <t>BOSENTAN 125 MG TABLET</t>
  </si>
  <si>
    <t>5116162600100</t>
  </si>
  <si>
    <t>BOSENTAN 62.5 MG TABLET</t>
  </si>
  <si>
    <t>5114300500300</t>
  </si>
  <si>
    <t>BRIVARACETAM 25 MG TABLET</t>
  </si>
  <si>
    <t>5114300500000</t>
  </si>
  <si>
    <t>BRIVARACETAM 50 MG TABLET</t>
  </si>
  <si>
    <t>5116181100000</t>
  </si>
  <si>
    <t>BROMHEXINE HCL 8 MG TABLET</t>
  </si>
  <si>
    <t>5114250100000</t>
  </si>
  <si>
    <t>BROMOCRIPTINE 2.5 MG TABLET</t>
  </si>
  <si>
    <t>5114153500000</t>
  </si>
  <si>
    <t>CABERGOLINE 0.5 MG TABLET</t>
  </si>
  <si>
    <t>5117152200300</t>
  </si>
  <si>
    <t>CALCIUM LACTATE 300 MG Tablet</t>
  </si>
  <si>
    <t>5111200100100</t>
  </si>
  <si>
    <t>CAPECITABINE 150 MG TABLET</t>
  </si>
  <si>
    <t>5111200100400</t>
  </si>
  <si>
    <t>CAPECITABINE 500 MG Tablet</t>
  </si>
  <si>
    <t>5112170300100</t>
  </si>
  <si>
    <t>CAPTOPRIL 25 Mg Tablet</t>
  </si>
  <si>
    <t>5118160000000</t>
  </si>
  <si>
    <t>CarbiMAZole 5 Mg Tablet</t>
  </si>
  <si>
    <t>5118249900100</t>
  </si>
  <si>
    <t>CINACALCET 30 Mg Tablet</t>
  </si>
  <si>
    <t>5118249900200</t>
  </si>
  <si>
    <t>CINACALCET 60 Mg Tablet</t>
  </si>
  <si>
    <t>5117180700100</t>
  </si>
  <si>
    <t>CINNARIZINE 75 Mg Tablet</t>
  </si>
  <si>
    <t>5118191100000</t>
  </si>
  <si>
    <t>CLOMIFENE CITRATE 50 MG TABLET</t>
  </si>
  <si>
    <t>5112171800000</t>
  </si>
  <si>
    <t>CLONIDINE HCL 0.1 MG TABLET</t>
  </si>
  <si>
    <t>5121150200000</t>
  </si>
  <si>
    <t>COLCHICINE 0.5 MG TABLET</t>
  </si>
  <si>
    <t>5128330100000</t>
  </si>
  <si>
    <t>CYCLOSERINE 250 MG TABLET</t>
  </si>
  <si>
    <t>5128422100100</t>
  </si>
  <si>
    <t>DAPSONE 100 MG Tablet</t>
  </si>
  <si>
    <t>5121169900400</t>
  </si>
  <si>
    <t>DEFERASIROX 180 MG FILM-COATED TABLET</t>
  </si>
  <si>
    <t>5121169900300</t>
  </si>
  <si>
    <t>DEFERASIROX 360 MG FILM-COATED TABLET</t>
  </si>
  <si>
    <t>5121169900500</t>
  </si>
  <si>
    <t>DEFERASIROX 90 MG FILM-COATED TABLET</t>
  </si>
  <si>
    <t>5117232100000</t>
  </si>
  <si>
    <t>DEFERIPRONE 500 MG Tablet</t>
  </si>
  <si>
    <t>5118210100500</t>
  </si>
  <si>
    <t>DESMOPRESSIN ACETATE 120 MCG SUBLINGUAL TABLET</t>
  </si>
  <si>
    <t>5118210100600</t>
  </si>
  <si>
    <t>DESMOPRESSIN ACETATE 60 MCG SUBLINGUAL TABLET</t>
  </si>
  <si>
    <t>5118170400400</t>
  </si>
  <si>
    <t>DEXAMETHASONE 0.5 MG TABLET</t>
  </si>
  <si>
    <t>5112150200200</t>
  </si>
  <si>
    <t>DIGOXIN 125 MCG TABLET</t>
  </si>
  <si>
    <t>5112150200000</t>
  </si>
  <si>
    <t>DIGOXIN 250 MCG TABLET</t>
  </si>
  <si>
    <t>5112171300000</t>
  </si>
  <si>
    <t>DILTIAZEM HCL 60 MG TABLET</t>
  </si>
  <si>
    <t>5112171300300</t>
  </si>
  <si>
    <t>DILTIAZEM HCL 90 MG MODIFIED-RELEASE TABLET</t>
  </si>
  <si>
    <t>5118199900000</t>
  </si>
  <si>
    <t>DYDROGESTERONE 10 MG TABLET</t>
  </si>
  <si>
    <t>5112171500200</t>
  </si>
  <si>
    <t>ENALAPRIL MALEATE 10 MG TABLET</t>
  </si>
  <si>
    <t>5140403000000</t>
  </si>
  <si>
    <t>ERGOTAMINE TARTRATE 1 MG + CAFFEINE 100 MG TABLET</t>
  </si>
  <si>
    <t>5110200200000</t>
  </si>
  <si>
    <t>ETHAMBUTOL HCL 400 MG Tablet</t>
  </si>
  <si>
    <t>5114150800000</t>
  </si>
  <si>
    <t>ETHOSUXIMIDE 250 MG Capsule</t>
  </si>
  <si>
    <t>5120154100200</t>
  </si>
  <si>
    <t>EVEROLIMUS 10 MG TABLET</t>
  </si>
  <si>
    <t>5111182400000</t>
  </si>
  <si>
    <t>EXEMESTANE 25 Mg Tablet</t>
  </si>
  <si>
    <t>5112180900000</t>
  </si>
  <si>
    <t>FENOFIBRATE 145 MG TABLET</t>
  </si>
  <si>
    <t>5113150301400</t>
  </si>
  <si>
    <t>FERROUS SULPHATE 150 MG + FOLIC ACID 500 MCG MODIFIED-RELEASE CAPSULE</t>
  </si>
  <si>
    <t>5118200100100</t>
  </si>
  <si>
    <t>FINASTERIDE 1 MG TABLET</t>
  </si>
  <si>
    <t>5110180700100</t>
  </si>
  <si>
    <t>FLUCONAZOLE 150 MG CAPSULE</t>
  </si>
  <si>
    <t>5110180700300</t>
  </si>
  <si>
    <t>FLUconazole 50 MG Capsule</t>
  </si>
  <si>
    <t>5118173800000</t>
  </si>
  <si>
    <t>FLUDROCORTISONE ACETATE 100 MCG TABLET</t>
  </si>
  <si>
    <t>5118151600100</t>
  </si>
  <si>
    <t>Glibenclamide 5 Mg Tablet</t>
  </si>
  <si>
    <t>5118150400100</t>
  </si>
  <si>
    <t>GLIMEPIRIDE 2 Mg Tablet</t>
  </si>
  <si>
    <t>5112175200100</t>
  </si>
  <si>
    <t>hydrALAZINE 25 Mg Tablet</t>
  </si>
  <si>
    <t>5118170600500</t>
  </si>
  <si>
    <t>HYDROCORTISONE 10 MG TABLET</t>
  </si>
  <si>
    <t>5116163700200</t>
  </si>
  <si>
    <t>HYDROXYZINE HCL 10 MG TABLET</t>
  </si>
  <si>
    <t>5111189900100</t>
  </si>
  <si>
    <t>IMATINIB MESILATE 100 MG CAPSULE</t>
  </si>
  <si>
    <t>5111189900200</t>
  </si>
  <si>
    <t>IMATINIB MESILATE 400 MG TABLET</t>
  </si>
  <si>
    <t>5110200300100</t>
  </si>
  <si>
    <t>ISONIAZID 100 Mg Tablet</t>
  </si>
  <si>
    <t>5124123200300</t>
  </si>
  <si>
    <t>ISOtretinoin 10 MG Capsule</t>
  </si>
  <si>
    <t>5124123200200</t>
  </si>
  <si>
    <t>ISOtretinoin 20 MG Capsule</t>
  </si>
  <si>
    <t>5130340300000</t>
  </si>
  <si>
    <t>ITRACONAZOLE 100 MG CAPSULE</t>
  </si>
  <si>
    <t>5110171700000</t>
  </si>
  <si>
    <t>IVERMECTIN 3 Mg Tablet</t>
  </si>
  <si>
    <t>5115182300200</t>
  </si>
  <si>
    <t>LABETALOL HCL 100 MG TABLET</t>
  </si>
  <si>
    <t>5114156300200</t>
  </si>
  <si>
    <t>Lacosamide 100 Mg Tablet</t>
  </si>
  <si>
    <t>5114156300300</t>
  </si>
  <si>
    <t>LACOSAMIDE 150 MG TABLET</t>
  </si>
  <si>
    <t>5114156300100</t>
  </si>
  <si>
    <t>LACOSAMIDE 50 Mg Tablet</t>
  </si>
  <si>
    <t>5120154900000</t>
  </si>
  <si>
    <t>Leflunomide 20 Mg Tablet</t>
  </si>
  <si>
    <t>5117170200000</t>
  </si>
  <si>
    <t>LOPERAMIDE HCL 2 MG CAPSULE</t>
  </si>
  <si>
    <t>5114212880000</t>
  </si>
  <si>
    <t>LORNoxicam 8 Mg Tablet</t>
  </si>
  <si>
    <t>5112171000000</t>
  </si>
  <si>
    <t>LOsartan potassium 50 Mg Tablet</t>
  </si>
  <si>
    <t>5116162600300</t>
  </si>
  <si>
    <t>MACITENTAN 10 Mg Tablet</t>
  </si>
  <si>
    <t>5117159900400</t>
  </si>
  <si>
    <t>MAGNESIUM OXIDE 400 MG (EQUIVALENT TO 240 MG MAGNESIUM) TABLET</t>
  </si>
  <si>
    <t>5110170200100</t>
  </si>
  <si>
    <t>MEbendazole 100 Mg Tablet</t>
  </si>
  <si>
    <t>5117210100000</t>
  </si>
  <si>
    <t>MEBEVERINE HCL 135 Mg Tablet</t>
  </si>
  <si>
    <t>5118182700000</t>
  </si>
  <si>
    <t>MEDROXYPROGESTERONE ACETATE 5 MG TABLET</t>
  </si>
  <si>
    <t>5114200300300</t>
  </si>
  <si>
    <t>MESALAZINE 500 MG PROLONGED-RELEASE TABLET</t>
  </si>
  <si>
    <t>5112170800000</t>
  </si>
  <si>
    <t>METHYLDOPA 250 MG Tablet</t>
  </si>
  <si>
    <t>5119150300000</t>
  </si>
  <si>
    <t>METOLAZONE 2.5 MG Tablet</t>
  </si>
  <si>
    <t>5115210000100</t>
  </si>
  <si>
    <t>MIRABEGRON 25 MG TABLET</t>
  </si>
  <si>
    <t>5115210000000</t>
  </si>
  <si>
    <t>MIRABEGRON 50 MG TABLET</t>
  </si>
  <si>
    <t>5116151500400</t>
  </si>
  <si>
    <t>MONTELUKAST 10 MG Tablet</t>
  </si>
  <si>
    <t>5116151500300</t>
  </si>
  <si>
    <t>MONTELUKAST 5 MG CHEWABLE TABLET</t>
  </si>
  <si>
    <t>5120150301100</t>
  </si>
  <si>
    <t>MYCOPHENOLATE MOFETIL 250 MG CAPSULE</t>
  </si>
  <si>
    <t>5120150300100</t>
  </si>
  <si>
    <t>Mycophenolate MOFETIL 500 MG Tablet</t>
  </si>
  <si>
    <t>5120150300300</t>
  </si>
  <si>
    <t>MYCOPHENOLATE SODIUM 360 MG GASTRO-RESISTANT TABLET</t>
  </si>
  <si>
    <t>5138451400200</t>
  </si>
  <si>
    <t>NAPROXEN 250 MG TABLET</t>
  </si>
  <si>
    <t>5141350400100</t>
  </si>
  <si>
    <t>NIMODIPINE 30 MG TABLET</t>
  </si>
  <si>
    <t>5110220600200</t>
  </si>
  <si>
    <t>NITROFURANTOIN 100 MG MODIFIED-RELEASE CAPSULE</t>
  </si>
  <si>
    <t>5118182800000</t>
  </si>
  <si>
    <t>NORETHISTERONE 5 MG TABLET</t>
  </si>
  <si>
    <t>5119199900100</t>
  </si>
  <si>
    <t>OMEGA-3 1 G CAPSULE</t>
  </si>
  <si>
    <t>5110233800000</t>
  </si>
  <si>
    <t>OSELTAMIVIR 75 Mg Capsule</t>
  </si>
  <si>
    <t>5110150900100</t>
  </si>
  <si>
    <t>OXYTETRACYCLINE 250 MG TABLET</t>
  </si>
  <si>
    <t>5114200101000</t>
  </si>
  <si>
    <t>PARACETAMOL 300 MG + CHLORZOXAZONE 250 MG CAPSULE</t>
  </si>
  <si>
    <t>5114200100000</t>
  </si>
  <si>
    <t>PARACETAMOL 500 MG + CODEINE PHOSPHATE 8 MG + CAFFEINE 30 MG TABLET</t>
  </si>
  <si>
    <t>5050151100000</t>
  </si>
  <si>
    <t>PARICALCITOL 1 MCG CAPSULE</t>
  </si>
  <si>
    <t>5050151100100</t>
  </si>
  <si>
    <t>PARICALCITOL 2 MCG CAPSULE</t>
  </si>
  <si>
    <t>5121160800000</t>
  </si>
  <si>
    <t>PENICILLAMINE 250 MG CAPSULE</t>
  </si>
  <si>
    <t>5113200100000</t>
  </si>
  <si>
    <t>PENTOXIFYLLINE 400 MG MODIFIED-RELEASE TABLET</t>
  </si>
  <si>
    <t>5128340600000</t>
  </si>
  <si>
    <t>PHENOXYMETHYLPENICILLIN (PENICILLIN V) 250 MG TABLET</t>
  </si>
  <si>
    <t>5114150700000</t>
  </si>
  <si>
    <t>PHENYTOIN SODIUM 100 MG Capsule</t>
  </si>
  <si>
    <t>5118152000000</t>
  </si>
  <si>
    <t>PIOGLITAZONE 15 Mg Tablet</t>
  </si>
  <si>
    <t>5119180200000</t>
  </si>
  <si>
    <t>POTASSIUM CHLORIDE 600 MG (8 MMOL POTASSIUM) MODIFIED-RELEASE TABLET</t>
  </si>
  <si>
    <t>5112172800000</t>
  </si>
  <si>
    <t>PRAZOSIN 1 MG TABLET</t>
  </si>
  <si>
    <t>5112172800100</t>
  </si>
  <si>
    <t>PRAZOsin 5 Mg Tablet</t>
  </si>
  <si>
    <t>5118170800800</t>
  </si>
  <si>
    <t>PREDNISOLONE 20 MG TABLET</t>
  </si>
  <si>
    <t>5118170800400</t>
  </si>
  <si>
    <t>PREDNISOLONE 5 MG SCORED TABLET</t>
  </si>
  <si>
    <t>5115181200100</t>
  </si>
  <si>
    <t>PROPRANOLOL HCL 10 MG TABLET</t>
  </si>
  <si>
    <t>5115181200200</t>
  </si>
  <si>
    <t>PROPRAnolol HCL 40 MG Tablet</t>
  </si>
  <si>
    <t>5118160600000</t>
  </si>
  <si>
    <t>PROPYLTHIOURACIL 50 MG TABLET</t>
  </si>
  <si>
    <t>5110200800000</t>
  </si>
  <si>
    <t>PYRAZINAMIDE 500 MG Tablet</t>
  </si>
  <si>
    <t>5115151400000</t>
  </si>
  <si>
    <t>PyRIDostigmine Bromide 60 Mg Tablet</t>
  </si>
  <si>
    <t>5112173000100</t>
  </si>
  <si>
    <t>RAMIPRIL 2.5 Mg Tablet</t>
  </si>
  <si>
    <t>5112173000000</t>
  </si>
  <si>
    <t>RAMIPRIL 5 Mg Tablet</t>
  </si>
  <si>
    <t>5110200500200</t>
  </si>
  <si>
    <t>RIFAMPICIN 150 MG Capsule</t>
  </si>
  <si>
    <t>5110200500300</t>
  </si>
  <si>
    <t>RIFAMPICIN 300 MG + ISONIAZID 150 MG TABLET</t>
  </si>
  <si>
    <t>5110200500000</t>
  </si>
  <si>
    <t>RIFAMPICIN 300 MG Capsule</t>
  </si>
  <si>
    <t>5117161000000</t>
  </si>
  <si>
    <t>SENNA STANDARDIZED TABLET</t>
  </si>
  <si>
    <t>5117192600000</t>
  </si>
  <si>
    <t>SEVELAMER  Carbonate 800 Mg Tablet</t>
  </si>
  <si>
    <t>5112157600000</t>
  </si>
  <si>
    <t>SOTALOL HCL 80 MG TABLET</t>
  </si>
  <si>
    <t>5120155800000</t>
  </si>
  <si>
    <t>SULFASALAZINE 500 MG ENTERIC-COATED TABLET</t>
  </si>
  <si>
    <t>5114240200300</t>
  </si>
  <si>
    <t>SUMATRIPTAN 100 MG TABLET</t>
  </si>
  <si>
    <t>5130250200000</t>
  </si>
  <si>
    <t>TERBINAFINE 250 Mg Tablet</t>
  </si>
  <si>
    <t>5116150500200</t>
  </si>
  <si>
    <t>THEOPHYLLINE 300 MG MODIFIED-RELEASE TABLET</t>
  </si>
  <si>
    <t>5113179900100</t>
  </si>
  <si>
    <t>TICAGRELOR 90 MG Tablet</t>
  </si>
  <si>
    <t>5113189900200</t>
  </si>
  <si>
    <t>TRANEXAMIC ACID 500 MG Tablet</t>
  </si>
  <si>
    <t>5117200300000</t>
  </si>
  <si>
    <t>URSODEOXYCHOLIC ACID 250 MG CAPSULE</t>
  </si>
  <si>
    <t>5110234200100</t>
  </si>
  <si>
    <t>VALGANCICLOVIR 450 MG FILM-COATED TABLET</t>
  </si>
  <si>
    <t>5114153000300</t>
  </si>
  <si>
    <t>VALPROATE SODIUM 200 Mg Tablet</t>
  </si>
  <si>
    <t>5112170700100</t>
  </si>
  <si>
    <t>VERAPAMIL HCL 40 MG TABLET</t>
  </si>
  <si>
    <t>5112170700300</t>
  </si>
  <si>
    <t>VERAPAMIL HCL 80 MG TABLET</t>
  </si>
  <si>
    <t>5119190500500</t>
  </si>
  <si>
    <t>ALFACALCIDOL     0.25 MCG Capsule</t>
  </si>
  <si>
    <t>5119190500400</t>
  </si>
  <si>
    <t>ALFACALCIDOL 1 MCG Capsule</t>
  </si>
  <si>
    <t>5119190502400</t>
  </si>
  <si>
    <t>ASCORBIC ACID (VITAMIN C) 500 MG TABLET</t>
  </si>
  <si>
    <t>5119190501300</t>
  </si>
  <si>
    <t>BIOTIN 10 Mg Tablet</t>
  </si>
  <si>
    <t>5117150100000</t>
  </si>
  <si>
    <t>CALCIUM CARBONATE 1500 MG (EQUIVALENT TO 600 MG ELEMENTAL CALCIUM) TABLET</t>
  </si>
  <si>
    <t>5117150100100</t>
  </si>
  <si>
    <t>CALCIUM CARBONATE 500 - 600 MG + VITAMIN D 200 IU TABLET</t>
  </si>
  <si>
    <t>5119190501500</t>
  </si>
  <si>
    <t>CHOLECALCIFEROL (VITAMIN D3) 1000 IU CAPSULE</t>
  </si>
  <si>
    <t>5119190501400</t>
  </si>
  <si>
    <t>CHOLECALCIFEROL (VITAMIN D3) 10000 IU CAPSULE</t>
  </si>
  <si>
    <t>5119190500200</t>
  </si>
  <si>
    <t>CHOLECALCIFEROL (VITAMIN D3) 2800 IU/ML ORAL DROPS</t>
  </si>
  <si>
    <t>5119190501600</t>
  </si>
  <si>
    <t>CHOLECALCIFEROL (VITAMIN D3) 5000 IU CAPSULE</t>
  </si>
  <si>
    <t>5119190501700</t>
  </si>
  <si>
    <t>CHOLECALCIFEROL (VITAMIN D3) 50000 IU TABLET</t>
  </si>
  <si>
    <t>5113150300100</t>
  </si>
  <si>
    <t>FERROUS SULPHATE 101 - 200 MG TABLET</t>
  </si>
  <si>
    <t>5119190500000</t>
  </si>
  <si>
    <t>FOLIC ACID 1 Mg Tablet</t>
  </si>
  <si>
    <t>5119190500900</t>
  </si>
  <si>
    <t>FOLIC ACID 5 Mg Tablet</t>
  </si>
  <si>
    <t>5119190502700</t>
  </si>
  <si>
    <t>MULTIVITAMINS + MINERALS CAPSULE FOR ADULT</t>
  </si>
  <si>
    <t>5110195300400</t>
  </si>
  <si>
    <t>PHYTOMENADIONE (VITAMIN K1) 10 MG TABLET</t>
  </si>
  <si>
    <t>5119190502800</t>
  </si>
  <si>
    <t>PYRIDOXINE HCL (VITAMIN B6) 10 MG TABLET</t>
  </si>
  <si>
    <t>5119190506400</t>
  </si>
  <si>
    <t>PYRIDOXINE HCL (VITAMIN B6) 40 MG TABLET</t>
  </si>
  <si>
    <t>5119190501100</t>
  </si>
  <si>
    <t>RETINOL (VITAMIN A) 50000 IU CAPSULE</t>
  </si>
  <si>
    <t>5117150401000</t>
  </si>
  <si>
    <t>SODIUM BICARBONATE 325 MG TABLET</t>
  </si>
  <si>
    <t>5119190502300</t>
  </si>
  <si>
    <t>THIAMINE (VITAMIN B1) + PYRIDOXINE (VITAMIN B6) + CYANOCOBALAMIN (VITAMIN B12) AMPOULE</t>
  </si>
  <si>
    <t>5119190900100</t>
  </si>
  <si>
    <t>THIAMINE HCL (VITAMIN B1) 100 MG TABLET</t>
  </si>
  <si>
    <t>5124130300000</t>
  </si>
  <si>
    <t>ZINC 30 MG TABLET</t>
  </si>
  <si>
    <t>5110230100200</t>
  </si>
  <si>
    <t>ACICLOVIR 3% EYE OINTMENT TUBE</t>
  </si>
  <si>
    <t>5115161600500</t>
  </si>
  <si>
    <t>ATROPINE SULPHATE 0.5% EYE DROPS BOTTLE</t>
  </si>
  <si>
    <t>5115161600100</t>
  </si>
  <si>
    <t>ATROPINE SULPHATE 1% EYE DROPS BOTTLE</t>
  </si>
  <si>
    <t>5115161600400</t>
  </si>
  <si>
    <t>ATROPINE SULPHATE 1% EYE OINTMENT</t>
  </si>
  <si>
    <t>5124110300200</t>
  </si>
  <si>
    <t>BIMATOPROST 0.01% EYE DROPS</t>
  </si>
  <si>
    <t>5124110300300</t>
  </si>
  <si>
    <t>BIMATOPROST 0.03% + TIMOLOL MALEATE 0.5% EYE DROPS</t>
  </si>
  <si>
    <t>5115170200100</t>
  </si>
  <si>
    <t>BRIMONIDINE TARTRATE 0.15% EYE DROPS</t>
  </si>
  <si>
    <t>5115170200000</t>
  </si>
  <si>
    <t>BRIMONIDINE TARTRATE 0.2% + TIMOLOL MALEATE 0.5% EYE DROPS</t>
  </si>
  <si>
    <t>5124111500200</t>
  </si>
  <si>
    <t>BRINZOLAMIDE 1% + TIMOLOL 0.5% EYE DROPS</t>
  </si>
  <si>
    <t>5124110400000</t>
  </si>
  <si>
    <t>BRINZOLAMIDE 1% EYE DROPS</t>
  </si>
  <si>
    <t>5116201200000</t>
  </si>
  <si>
    <t>BUDESONIDE + FORMOTEROL FUMARATE DIHYDRATE 160 MCG/4.5 MCG/DOSE DRY POWDER INHALER</t>
  </si>
  <si>
    <t>5116170300200</t>
  </si>
  <si>
    <t>BUDESONIDE 0.5 MG/ML NEBULISER SUSPENSION 2 ML AMPOULE</t>
  </si>
  <si>
    <t>5116170300100</t>
  </si>
  <si>
    <t>BUDESONIDE 200 MCG ACTUATION DRY POWDER INHALER</t>
  </si>
  <si>
    <t>5116170300600</t>
  </si>
  <si>
    <t>BUDESONIDE 64 MCG ACTUATION NASAL SPRAY</t>
  </si>
  <si>
    <t>5119199990100</t>
  </si>
  <si>
    <t>CARBOXYMETHYLCELLULOSE SODIUM 0.5% EYE DROPS 0.4 ML (PRESERVATIVE FREE)</t>
  </si>
  <si>
    <t>5110150300300</t>
  </si>
  <si>
    <t>chlorAMPhenicol     0.50 % Ear Drops</t>
  </si>
  <si>
    <t>5110150300100</t>
  </si>
  <si>
    <t>CHLORAMPHENICOL 0.5% EYE DROPS 10 ML BOTTLE</t>
  </si>
  <si>
    <t>5120150200000</t>
  </si>
  <si>
    <t>CICLOSPORIN 0.05% EYE DROPS 0.4 ML UNIT DOSE</t>
  </si>
  <si>
    <t>5110151801500</t>
  </si>
  <si>
    <t>CIPROFLOXACIN 0.3% EAR DROPS</t>
  </si>
  <si>
    <t>5110151801000</t>
  </si>
  <si>
    <t>CIPROFLOXACIN 0.3% EYE DROPS 5 ML</t>
  </si>
  <si>
    <t>5110180500100</t>
  </si>
  <si>
    <t>CLOTRIMAZOLE 1% EAR DROPS BOTTLE</t>
  </si>
  <si>
    <t>5116151100300</t>
  </si>
  <si>
    <t>CROMOGLYCATE SODIUM 2% NASAL SPRAY</t>
  </si>
  <si>
    <t>5115160500000</t>
  </si>
  <si>
    <t>CYCLOPENTOLATE HCL 1% EYE DROPS BOTTLE</t>
  </si>
  <si>
    <t>5128162600500</t>
  </si>
  <si>
    <t>DEXAMETHASONE 0.1% (1 MG/ML) + TOBRAMYCIN 0.3% (3 MG/ML) EYE DROPS</t>
  </si>
  <si>
    <t>5110250000200</t>
  </si>
  <si>
    <t>DEXAMETHASONE 0.1% + NEOMYCIN SULPHATE 3500 IU/G + POLYMYXIN B SULPHATE 6000 IU/G EYE OINTMENT TUBE</t>
  </si>
  <si>
    <t>5110250000300</t>
  </si>
  <si>
    <t>DEXAMETHASONE 0.1% + NEOMYCIN SULPHATE 3500 IU/ML + POLYMYXIN B SULPHATE 6000 IU/ML EYE DROPS BOTTLE</t>
  </si>
  <si>
    <t>5118170400200</t>
  </si>
  <si>
    <t>DEXAMETHASONE 0.1% + TOBRAMYCIN 0.3% EYE OINTMENT</t>
  </si>
  <si>
    <t>5117160400000</t>
  </si>
  <si>
    <t>DOCUSATE SODIUM 0.5% EAR DROPS BOTTLE</t>
  </si>
  <si>
    <t>5124111990000</t>
  </si>
  <si>
    <t>DORZOLAMIDE 2% + TIMOLOL MALEATE 0.5% EYE DROPS BOTTLE</t>
  </si>
  <si>
    <t>5124110700000</t>
  </si>
  <si>
    <t>DORZOLAMIDE 2% EYE DROPS</t>
  </si>
  <si>
    <t>5110157000300</t>
  </si>
  <si>
    <t>ERYTHROMYCIN 0.5% EYE OINTMENT TUBE</t>
  </si>
  <si>
    <t>5118173600000</t>
  </si>
  <si>
    <t>FLUOROMETHOLONE 0.1% EYE DROPS</t>
  </si>
  <si>
    <t>5118172200300</t>
  </si>
  <si>
    <t>FLUTICASONE PROPIONATE + SALMETEROL 250/50 MCG/ACTUATION POWDER INHALATION DISK</t>
  </si>
  <si>
    <t>5118172200000</t>
  </si>
  <si>
    <t>FLUTICASONE PROPIONATE 0.05% NASAL SPRAY</t>
  </si>
  <si>
    <t>5118172201200</t>
  </si>
  <si>
    <t>FLUTICASONE PROPIONATE 125 MCG/ACTUATION + FORMOTEROL FUMARATE 5 MCG/ACTUATION INHALER</t>
  </si>
  <si>
    <t>5115172000200</t>
  </si>
  <si>
    <t>FLUTICASONE PROPIONATE 125 MCG/ACTUATION + SALMETEROL 25 MCG/ACTUATION INHALER</t>
  </si>
  <si>
    <t>5118172201000</t>
  </si>
  <si>
    <t>FLUTICASONE PROPIONATE 250 MCG/ACTUATION + FORMOTEROL FUMARATE 10 MCG/ACTUATION INHALER</t>
  </si>
  <si>
    <t>5115172000300</t>
  </si>
  <si>
    <t>FLUTICASONE PROPIONATE 250 MCG/ACTUATION + SALMETEROL 25 MCG/ACTUATION INHALER</t>
  </si>
  <si>
    <t>5121255000100</t>
  </si>
  <si>
    <t>FUSIDIC ACID 1% VISCOUS EYE DROPS</t>
  </si>
  <si>
    <t>5110154000000</t>
  </si>
  <si>
    <t>GATIFLOXACIN 0.5% EYE DROPS BOTTLE</t>
  </si>
  <si>
    <t>5110158400100</t>
  </si>
  <si>
    <t>GENTAMICIN 0.3% EYE OINTMENT TUBE</t>
  </si>
  <si>
    <t>5110158400300</t>
  </si>
  <si>
    <t>GENTAMICIN 0.3% EYE/EAR DROPS</t>
  </si>
  <si>
    <t>5112110100100</t>
  </si>
  <si>
    <t>ILOPROST 10 MCG/ML INHALATION SOLUTION 2 ML</t>
  </si>
  <si>
    <t>5116170500500</t>
  </si>
  <si>
    <t>IPRATROPIUM BROMIDE 20 MCG/ACTUATION INHALER</t>
  </si>
  <si>
    <t>5116170500100</t>
  </si>
  <si>
    <t>IPRATROPIUM BROMIDE 250 MCG/ML NEBULISER SOLUTION 2 ML AMPOULE</t>
  </si>
  <si>
    <t>5114213800000</t>
  </si>
  <si>
    <t>KETOROLAC TROMETHAMINE 0.45% EYE DROPS 0.4 ML UNIT DOSE</t>
  </si>
  <si>
    <t>5124186700000</t>
  </si>
  <si>
    <t>MINERAL OIL + WHITE PETROLATUM EYE OINTMENT 3.5 G TUBE</t>
  </si>
  <si>
    <t>5118174900100</t>
  </si>
  <si>
    <t>MOMETASONE FUROATE 0.05% NASAL SPRAY</t>
  </si>
  <si>
    <t>5110153600000</t>
  </si>
  <si>
    <t>MOXIFLOXACIN 0.5% EYE DROPS BOTTLE</t>
  </si>
  <si>
    <t>5110159700100</t>
  </si>
  <si>
    <t>MUPIROCIN 2% NASAL OINTMENT</t>
  </si>
  <si>
    <t>5115172400400</t>
  </si>
  <si>
    <t>NAPHAZOLINE 0.1% EYE DROPS</t>
  </si>
  <si>
    <t>5115172400000</t>
  </si>
  <si>
    <t>NAPHAZOLINE HCL 0.025% + PHENIRAMINE MALEATE 0.3% EYE DROPS BOTTLE</t>
  </si>
  <si>
    <t>5114219800000</t>
  </si>
  <si>
    <t>NEPAFENAC 0.1% EYE DROPS</t>
  </si>
  <si>
    <t>5110151800200</t>
  </si>
  <si>
    <t>OFLOXACIN 0.3% EYE DROPS</t>
  </si>
  <si>
    <t>5116169900600</t>
  </si>
  <si>
    <t>OLOPATADINE 0.2% EYE DROPS</t>
  </si>
  <si>
    <t>5115171000100</t>
  </si>
  <si>
    <t>PHENYLEPHRINE HCL 2.5% EYE DROPS</t>
  </si>
  <si>
    <t>5124129900500</t>
  </si>
  <si>
    <t>POLYACRYLIC ACID (CARBOMER) 2 MG/G (0.2%) EYE GEL</t>
  </si>
  <si>
    <t>5117163100000</t>
  </si>
  <si>
    <t>POLYETHYLENE GLYCOL 0.4% + PROPYLENE GLYCOL 0.3% EYE DROPS 15 ML</t>
  </si>
  <si>
    <t>5118170800200</t>
  </si>
  <si>
    <t>PREDNISOLONE ACETATE 1% EYE DROPS</t>
  </si>
  <si>
    <t>5139170300100</t>
  </si>
  <si>
    <t>SALBUTAMOL 100 MCG/ACTUATION INHALER</t>
  </si>
  <si>
    <t>5116150800100</t>
  </si>
  <si>
    <t>SALBUTAMOL 5 MG/ML INHALATION SOLUTION</t>
  </si>
  <si>
    <t>5119160202500</t>
  </si>
  <si>
    <t>SODIUM CHLORIDE 0.9% 1000 ML FOR IRRIGATION BAG</t>
  </si>
  <si>
    <t>5119160201000</t>
  </si>
  <si>
    <t>SODIUM CHLORIDE 0.9% NASAL SPRAY</t>
  </si>
  <si>
    <t>5119160200700</t>
  </si>
  <si>
    <t>SODIUM CHLORIDE 5% EYE DROPS BOTTLE</t>
  </si>
  <si>
    <t>5119160200800</t>
  </si>
  <si>
    <t>SODIUM CHLORIDE 5% EYE OINTMENT</t>
  </si>
  <si>
    <t>5114214800400</t>
  </si>
  <si>
    <t>SODIUM HYALURONATE 0.2% EYE DROPS</t>
  </si>
  <si>
    <t>5110150900200</t>
  </si>
  <si>
    <t>TETRACYCLINE 1% EYE OINTMENT TUBE</t>
  </si>
  <si>
    <t>5124111500500</t>
  </si>
  <si>
    <t>TIMOLOL MALEATE 0.5% EYE DROPS 5 ML</t>
  </si>
  <si>
    <t>5116152400000</t>
  </si>
  <si>
    <t>TIOTROPIUM 18 MCG POWDER FOR INHALATION</t>
  </si>
  <si>
    <t>5124111500300</t>
  </si>
  <si>
    <t>TRAVOPROST 0.004% + TIMOLOL MALEATE 0.5% EYE DROPS</t>
  </si>
  <si>
    <t>5124111600000</t>
  </si>
  <si>
    <t>TRAVOPROST 0.004% EYE DROPS</t>
  </si>
  <si>
    <t>5142150100000</t>
  </si>
  <si>
    <t>UMECLIDINIUM BROMIDE 62.5 MCG + VILANTEROL 25 MCG INHALER</t>
  </si>
  <si>
    <t>5118172201700</t>
  </si>
  <si>
    <t>VILANTEROL 25 MCG + FLUTICASONE FUROATE 100 MCG INHALATION POWDER</t>
  </si>
  <si>
    <t>5118172201800</t>
  </si>
  <si>
    <t>VILANTEROL 25 MCG + FLUTICASONE FUROATE 200 MCG INHALATION POWDER</t>
  </si>
  <si>
    <t>5116190300000</t>
  </si>
  <si>
    <t>XYLOMETAZOLINE HCL 0.05% NASAL DROPS 10 - 15 ML BOTTLE FOR PEDIATRIC</t>
  </si>
  <si>
    <t>5110230100300</t>
  </si>
  <si>
    <t>ACICLOVIR 5% CREAM TUBE</t>
  </si>
  <si>
    <t>5124123300000</t>
  </si>
  <si>
    <t>ADAPALENE 0.1% GEL</t>
  </si>
  <si>
    <t>5130260200000</t>
  </si>
  <si>
    <t>AMOROLFINE 5% MEDICATED NAIL LACQUER</t>
  </si>
  <si>
    <t>5116178000200</t>
  </si>
  <si>
    <t>ANTIHEMORRHOIDAL LIDOCAINE HCL 2% + TRIBENOSIDE 5% CREAM</t>
  </si>
  <si>
    <t>5116178000300</t>
  </si>
  <si>
    <t>ANTIHEMORRHOIDAL LIDOCAINE HCL 40 MG + TRIBENOSIDE 400 MG SUPPOSITORY</t>
  </si>
  <si>
    <t>5124120200000</t>
  </si>
  <si>
    <t>AZELAIC ACID 20% CREAM</t>
  </si>
  <si>
    <t>5110152500100</t>
  </si>
  <si>
    <t>BENZOYL PEROXIDE 2.5% (25 MG/G) GEL</t>
  </si>
  <si>
    <t>5110152500200</t>
  </si>
  <si>
    <t>BENZOYL PEROXIDE 5% (50 MG/G) GEL</t>
  </si>
  <si>
    <t>5124129800000</t>
  </si>
  <si>
    <t>BETA-SITOSTEROL 0.25% OINTMENT 30 G</t>
  </si>
  <si>
    <t>5118170100300</t>
  </si>
  <si>
    <t>BETAMETHASONE (AS DIPROPIONATE) 0.05% + CALCIPOTRIOL 0.005% GEL</t>
  </si>
  <si>
    <t>5118170100000</t>
  </si>
  <si>
    <t>BETAMETHASONE (AS DIPROPIONATE) 0.05% + CALCIPOTRIOL 0.005% OINTMENT</t>
  </si>
  <si>
    <t>5118179900000</t>
  </si>
  <si>
    <t>BETAMETHASONE (AS DIPROPIONATE) 0.05% + SALICYLIC ACID 2% LOTION</t>
  </si>
  <si>
    <t>5118179900300</t>
  </si>
  <si>
    <t>BETAMETHASONE (AS DIPROPIONATE) 0.05% + SALICYLIC ACID 3% OINTMENT</t>
  </si>
  <si>
    <t>5118179900100</t>
  </si>
  <si>
    <t>BETAMETHASONE (AS VALERATE) 0.1% + FUSIDIC ACID 2% CREAM TUBE</t>
  </si>
  <si>
    <t>5118175500000</t>
  </si>
  <si>
    <t>BETAMETHASONE (AS VALERATE) 0.1% CREAM TUBE</t>
  </si>
  <si>
    <t>5118175500300</t>
  </si>
  <si>
    <t>BETAMETHASONE (AS VALERATE) 0.1% SCALP LOTION</t>
  </si>
  <si>
    <t>5118175500100</t>
  </si>
  <si>
    <t>BETAMETHASONE DIPROPIONATE 0.05% (500 MCG/G) TOPICAL OINTMENT</t>
  </si>
  <si>
    <t>5117161400100</t>
  </si>
  <si>
    <t>BISACODYL 10 MG Suppository</t>
  </si>
  <si>
    <t>5124120500000</t>
  </si>
  <si>
    <t>CALAMINE LOTION 100 - 200 ML</t>
  </si>
  <si>
    <t>5124122300200</t>
  </si>
  <si>
    <t>CALCIPOTRIOL 0.005% OINTMENT</t>
  </si>
  <si>
    <t>5117161700000</t>
  </si>
  <si>
    <t>CASTOR OIL 60 ML BOTTLE</t>
  </si>
  <si>
    <t>5110150400400</t>
  </si>
  <si>
    <t>CLINDAMYCIN PHOSPHATE 1% TOPICAL SOLUTION</t>
  </si>
  <si>
    <t>5110283800000</t>
  </si>
  <si>
    <t>CLIOQUINOL 3% + HYDROCORTISONE ACETATE 1% TOPICAL OINTMENT</t>
  </si>
  <si>
    <t>5118174200000</t>
  </si>
  <si>
    <t>CLOBETASOL PROPIONATE 0.05% CREAM TUBE</t>
  </si>
  <si>
    <t>5118174200100</t>
  </si>
  <si>
    <t>CLOBETASOL PROPIONATE 0.05% OINTMENT TUBE</t>
  </si>
  <si>
    <t>5110180500000</t>
  </si>
  <si>
    <t>CLOTRIMAZOLE 1% CREAM (15 - 30 G)</t>
  </si>
  <si>
    <t>5110180500600</t>
  </si>
  <si>
    <t>CLOTRIMAZOLE 100 MG VAGINAL TABLET</t>
  </si>
  <si>
    <t>5124129700000</t>
  </si>
  <si>
    <t>CROTAMITON 10% CREAM</t>
  </si>
  <si>
    <t>5117162200100</t>
  </si>
  <si>
    <t>DIBASIC SODIUM PHOSPHATE + MONOBASIC SODIUM PHOSPHATE RECTAL ENEMA FOR ADULT</t>
  </si>
  <si>
    <t>5114210400000</t>
  </si>
  <si>
    <t>DICLOFENAC SODIUM 1% GEL</t>
  </si>
  <si>
    <t>5114210400700</t>
  </si>
  <si>
    <t>DICLOFENAC SODIUM 12.5 Mg Suppository</t>
  </si>
  <si>
    <t>5114210400800</t>
  </si>
  <si>
    <t>DICLOFENAC SODIUM 50 Mg Suppository</t>
  </si>
  <si>
    <t>5118179800000</t>
  </si>
  <si>
    <t>FUSIDIC ACID 2% + HYDROCORTISONE ACETATE 1% CREAM</t>
  </si>
  <si>
    <t>5121255000300</t>
  </si>
  <si>
    <t>FUSIDIC ACID 2% CREAM TUBE</t>
  </si>
  <si>
    <t>5121255000200</t>
  </si>
  <si>
    <t>FUSIDIC ACID 2% OINTMENT TUBE</t>
  </si>
  <si>
    <t>5117161900000</t>
  </si>
  <si>
    <t>GLYCERIN 700 - 900 MG SUPPOSITORY</t>
  </si>
  <si>
    <t>5112160300100</t>
  </si>
  <si>
    <t>GLYCERYL TRINITRATE (NITROGLYCERIN) 5 MG TRANSDERMAL PATCH</t>
  </si>
  <si>
    <t>5118170600200</t>
  </si>
  <si>
    <t>HYDROCORTISONE 1% CREAM</t>
  </si>
  <si>
    <t>5118172500000</t>
  </si>
  <si>
    <t>HYDROCORTISONE BUTYRATE 0.1% CREAM</t>
  </si>
  <si>
    <t>5124120900000</t>
  </si>
  <si>
    <t>HYDROQUINONE 4% CREAM</t>
  </si>
  <si>
    <t>5114210700300</t>
  </si>
  <si>
    <t>INDOMETHACIN 100 MG SUPPOSITORY</t>
  </si>
  <si>
    <t>5110181100000</t>
  </si>
  <si>
    <t>KETOCONAZOLE 2% (20 MG/G) SHAMPOO</t>
  </si>
  <si>
    <t>5124120100100</t>
  </si>
  <si>
    <t>LACTIC ACID 16.7% + SALICYLIC ACID 16.7% CUTANEOUS SOLUTION</t>
  </si>
  <si>
    <t>5114290802000</t>
  </si>
  <si>
    <t>LIDOCAINE 2.5% + PRILOCAINE 2.5% CREAM</t>
  </si>
  <si>
    <t>5114290800200</t>
  </si>
  <si>
    <t>LIDOCAINE HCL ANHYDROUS 2% STERILE GEL</t>
  </si>
  <si>
    <t>5114290800800</t>
  </si>
  <si>
    <t>LIDOCAINE HCL ANHYDROUS 5% OINTMENT</t>
  </si>
  <si>
    <t>5114200300700</t>
  </si>
  <si>
    <t>MESALAZINE 1 G SUPPOSITORY</t>
  </si>
  <si>
    <t>5117180600200</t>
  </si>
  <si>
    <t>METOCLOPRAMIDE HCL 10 MG SUPPOSITORY</t>
  </si>
  <si>
    <t>5110160300300</t>
  </si>
  <si>
    <t>METRONIDAZOLE 0.75% TOPICAL GEL TUBE</t>
  </si>
  <si>
    <t>5110181200000</t>
  </si>
  <si>
    <t>MICONAZOLE NITRATE 2% ORAL GEL</t>
  </si>
  <si>
    <t>5110181200500</t>
  </si>
  <si>
    <t>MICONAZOLE NITRATE 2% POWDER</t>
  </si>
  <si>
    <t>5110181200600</t>
  </si>
  <si>
    <t>MICONAZOLE NITRATE 2% TOPICAL SOLUTION</t>
  </si>
  <si>
    <t>5110181200700</t>
  </si>
  <si>
    <t>MICONAZOLE NITRATE 200 MG VAGINAL OVULE</t>
  </si>
  <si>
    <t>5112171100000</t>
  </si>
  <si>
    <t>MINOXIDIL 2% TOPICAL SOLUTION</t>
  </si>
  <si>
    <t>5112171100100</t>
  </si>
  <si>
    <t>MINOXIDIL 5% TOPICAL SOLUTION</t>
  </si>
  <si>
    <t>5118174900300</t>
  </si>
  <si>
    <t>MOMETASONE FUROATE 0.1% CREAM</t>
  </si>
  <si>
    <t>5118174900400</t>
  </si>
  <si>
    <t>MOMETASONE FUROATE 0.1% OINTMENT</t>
  </si>
  <si>
    <t>5124120900100</t>
  </si>
  <si>
    <t>MONOBENZONE 20% CREAM</t>
  </si>
  <si>
    <t>5110159700000</t>
  </si>
  <si>
    <t>MUPIROCIN 2% TOPICAL OINTMENT TUBE</t>
  </si>
  <si>
    <t>5110181500300</t>
  </si>
  <si>
    <t>NYSTATIN 100000 IU TOPICAL OINTMENT</t>
  </si>
  <si>
    <t>5110181500200</t>
  </si>
  <si>
    <t>NYSTATIN 100000 IU VAGINAL TABLET</t>
  </si>
  <si>
    <t>5114200100400</t>
  </si>
  <si>
    <t>PARACETAMOL 125 Mg Suppository</t>
  </si>
  <si>
    <t>5114200101100</t>
  </si>
  <si>
    <t>PARACETAMOL 500 MG SUPPOSITORY</t>
  </si>
  <si>
    <t>5110171500100</t>
  </si>
  <si>
    <t>PERMETHRIN 5% CREAM 30 G</t>
  </si>
  <si>
    <t>5120151400000</t>
  </si>
  <si>
    <t>PIMECROLIMUS 1% TOPICAL CREAM</t>
  </si>
  <si>
    <t>5115151500500</t>
  </si>
  <si>
    <t>RIVASTIGMINE 4.6 MG/24 HR TRANSDERMAL PATCH</t>
  </si>
  <si>
    <t>5115151500600</t>
  </si>
  <si>
    <t>RIVASTIGMINE 9.5 MG/24 HR TRANSDERMAL PATCH</t>
  </si>
  <si>
    <t>5124120100000</t>
  </si>
  <si>
    <t>SALICYLIC ACID 10% TOPICAL OINTMENT</t>
  </si>
  <si>
    <t>5124120100500</t>
  </si>
  <si>
    <t>SALICYLIC ACID 2% SCALP LOTION</t>
  </si>
  <si>
    <t>5124120100300</t>
  </si>
  <si>
    <t>SALICYLIC ACID 5% TOPICAL OINTMENT</t>
  </si>
  <si>
    <t>5124121800000</t>
  </si>
  <si>
    <t>SELENIUM SULFIDE 2.5% SHAMPOO</t>
  </si>
  <si>
    <t>5313161300700</t>
  </si>
  <si>
    <t>SILICONE GEL 15 G TUBE</t>
  </si>
  <si>
    <t>5110150800100</t>
  </si>
  <si>
    <t>SILVER SULFADIAZINE 1% TOPICAL CREAM 50 G</t>
  </si>
  <si>
    <t>5120150400500</t>
  </si>
  <si>
    <t>TACROLIMUS 0.03% OINTMENT</t>
  </si>
  <si>
    <t>5120150400400</t>
  </si>
  <si>
    <t>TACROLIMUS 0.1% OINTMENT</t>
  </si>
  <si>
    <t>5110181800100</t>
  </si>
  <si>
    <t>TERBINAFINE 1% CREAM</t>
  </si>
  <si>
    <t>5124122000100</t>
  </si>
  <si>
    <t>TRETINOIN 0.05% TOPICAL CREAM</t>
  </si>
  <si>
    <t>5118170900000</t>
  </si>
  <si>
    <t>TRIAMCINOLONE ACETONIDE 0.1% ORAL PASTE 5 - 10 G</t>
  </si>
  <si>
    <t>5124122600300</t>
  </si>
  <si>
    <t>UREA 10% CREAM 15 - 30 G</t>
  </si>
  <si>
    <t>5124122600000</t>
  </si>
  <si>
    <t>UREA 10% TOPICAL OINTMENT</t>
  </si>
  <si>
    <t>5124122600100</t>
  </si>
  <si>
    <t>UREA 20% TOPICAL CREAM</t>
  </si>
  <si>
    <t>5124122600200</t>
  </si>
  <si>
    <t>UREA 20% TOPICAL OINTMENT</t>
  </si>
  <si>
    <t>5124122600400</t>
  </si>
  <si>
    <t>UREA 40% TOPICAL CREAM</t>
  </si>
  <si>
    <t>5124122600500</t>
  </si>
  <si>
    <t>UREA 40% TOPICAL OINTMENT</t>
  </si>
  <si>
    <t>5124190001600</t>
  </si>
  <si>
    <t>WHITE SOFT PARAFFIN 30 - 250 G</t>
  </si>
  <si>
    <t>5129440300100</t>
  </si>
  <si>
    <t>ARIPIPRAZOLE 400 MG POWDER FOR INJECTION VIAL</t>
  </si>
  <si>
    <t>5110150700200</t>
  </si>
  <si>
    <t>BENZATHINE PENICILLIN 1.2 MILLION IU POWDER WITH SOLVENT FOR INJECTION</t>
  </si>
  <si>
    <t>5119190500800</t>
  </si>
  <si>
    <t>CYANOCOBALAMIN (VITAMIN B12) 1 MG/ML INJECTION 1 ML AMPOULE</t>
  </si>
  <si>
    <t>5113160700400</t>
  </si>
  <si>
    <t>ENOXAPARIN SODIUM 20 MG/0.2 ML SOLUTION FOR INJECTION 0.2 ML SYRINGE</t>
  </si>
  <si>
    <t>5113160700000</t>
  </si>
  <si>
    <t>ENOXAPARIN SODIUM 40 MG/0.4 ML SOLUTION FOR INJECTION 0.4 ML SYRINGE</t>
  </si>
  <si>
    <t>5113160700100</t>
  </si>
  <si>
    <t>ENOXAPARIN SODIUM 60 MG/0.6 ML SOLUTION FOR INJECTION 0.6 ML SYRINGE</t>
  </si>
  <si>
    <t>5113160700500</t>
  </si>
  <si>
    <t>ENOXAPARIN SODIUM 80 MG/0.8 ML SOLUTION FOR INJECTION 0.8 ML SYRINGE</t>
  </si>
  <si>
    <t>5118150601400</t>
  </si>
  <si>
    <t>FINE INSULIN PEN NEEDLES (4 MM/G 32)</t>
  </si>
  <si>
    <t>5114179900500</t>
  </si>
  <si>
    <t>FLUPENTIXOL DECANOATE 20 MG/ML DEPOT SOLUTION FOR INJECTION 1 ML AMPOULE</t>
  </si>
  <si>
    <t>5133281200100</t>
  </si>
  <si>
    <t>FLUPHENAZINE DECANOATE 25 MG/ML SOLUTION FOR INJECTION 1 ML</t>
  </si>
  <si>
    <t>5118190100100</t>
  </si>
  <si>
    <t>GONADOTROPHIN CHORIONIC HUMAN 5000 IU POWDER FOR INJECTION AMPOULE + DILUENT</t>
  </si>
  <si>
    <t>5111180500300</t>
  </si>
  <si>
    <t>GOSERELIN 3.6 MG IMPLANT PRE-FILLED SYRINGE</t>
  </si>
  <si>
    <t>5114170200000</t>
  </si>
  <si>
    <t>HALOPERIDOL (AS DECANOATE) 50 MG/ML MODIFIED-RELEASE INJECTION 1 ML AMPOULE</t>
  </si>
  <si>
    <t>5114170200600</t>
  </si>
  <si>
    <t>HALOPERIDOL 5 MG/ML SOLUTION FOR INJECTION 1 ML AMPOULE</t>
  </si>
  <si>
    <t>5050150901300</t>
  </si>
  <si>
    <t>HYDROXOCOBALAMIN (VITAMIN B12) 1000 MCG/ML INJECTION 1 ML AMPOULE</t>
  </si>
  <si>
    <t>5113150300500</t>
  </si>
  <si>
    <t>IRON (AS SUCROSE) 100 MG/5 ML INJECTION CONCENTRATED 5 ML AMPOULE</t>
  </si>
  <si>
    <t>5118172800000</t>
  </si>
  <si>
    <t>METHYLPREDNISOLONE ACETATE 40 MG/ML SOLUTION FOR INJECTION 1 ML</t>
  </si>
  <si>
    <t>5133200300000</t>
  </si>
  <si>
    <t>PALIPERIDONE 100 MG/ML PROLONGED-RELEASE INJECTION 1 ML IN PRE-FILLED SYRINGE</t>
  </si>
  <si>
    <t>5133200300100</t>
  </si>
  <si>
    <t>PALIPERIDONE 100 MG/ML PROLONGED-RELEASE INJECTION 1.5 ML IN PRE-FILLED SYRINGE</t>
  </si>
  <si>
    <t>5133200301300</t>
  </si>
  <si>
    <t>PALIPERIDONE 525 MG/ML PROLONGED-RELEASE INJECTION 2.625 ML IN PRE-FILLED SYRINGE</t>
  </si>
  <si>
    <t>5114214800300</t>
  </si>
  <si>
    <t>SODIUM HYALURONATE 15 - 50 MG/ML 2 - 4 ML</t>
  </si>
  <si>
    <t>5110182600000</t>
  </si>
  <si>
    <t>STREPTOMYCIN SULPHATE 1 G POWDER FOR INJECTION VIAL</t>
  </si>
  <si>
    <t>5118200200100</t>
  </si>
  <si>
    <t>TESTOSTERONE ENANTHATE 250 MG/ML INJECTION 1 ML</t>
  </si>
  <si>
    <t>5118170900100</t>
  </si>
  <si>
    <t>TRIAMCINOLONE ACETONIDE 40 MG/ML INJECTION 1 ML</t>
  </si>
  <si>
    <t>5118190600000</t>
  </si>
  <si>
    <t>UROFOLLITROPIN 75 IU POWDER AND DILUENT FOR INJECTION VIAL</t>
  </si>
  <si>
    <t>5114179900400</t>
  </si>
  <si>
    <t>ZUCLOPENTHIXOL ACETATE 50 MG/ML INJECTION 1 ML AMPOULE</t>
  </si>
  <si>
    <t>5114179900200</t>
  </si>
  <si>
    <t>ZUCLOPENTHIXOL DECANOATE DEPOT 200 MG/ML INJECTION 1 ML AMPOULE</t>
  </si>
  <si>
    <t>5110191400100</t>
  </si>
  <si>
    <t>ARTESUNATE 100 MG + PYRIMETHAMINE 25 MG + SULFADOXINE 500 MG TABLET FOR ADULT</t>
  </si>
  <si>
    <t>5110191400200</t>
  </si>
  <si>
    <t>ARTESUNATE 50 MG + PYRIMETHAMINE 25 MG + SULFADOXINE 500 MG TABLET FOR PEDIATRIC</t>
  </si>
  <si>
    <t>5110190500200</t>
  </si>
  <si>
    <t>CHLOROQUINE PHOSPHATE 250 MG (EQUIVALENT TO 150 MG CHLOROQUINE) TABLET</t>
  </si>
  <si>
    <t>5110190200000</t>
  </si>
  <si>
    <t>MEFLOQUINE 250 MG TABLET</t>
  </si>
  <si>
    <t>5110170500000</t>
  </si>
  <si>
    <t>PRAZIQUANTEL 600 MG TABLET</t>
  </si>
  <si>
    <t>5110190300100</t>
  </si>
  <si>
    <t>PRIMAquine 15 MG Tablet</t>
  </si>
  <si>
    <t>5110190300000</t>
  </si>
  <si>
    <t>PRIMAquine 7.5 MG Tablet</t>
  </si>
  <si>
    <t>5110190700100</t>
  </si>
  <si>
    <t>PYRIMETHAMINE 25 MG + SULFADOXINE 500 MG TABLET</t>
  </si>
  <si>
    <t>5112152300000</t>
  </si>
  <si>
    <t>QUINIDINE SULPHATE 200 MG TABLET</t>
  </si>
  <si>
    <t>5110190400100</t>
  </si>
  <si>
    <t>QUININE SULPHATE 300 MG TABLET</t>
  </si>
  <si>
    <t>5120150100000</t>
  </si>
  <si>
    <t>azaTHIOprine 50 Mg Tablet</t>
  </si>
  <si>
    <t>5120150200100</t>
  </si>
  <si>
    <t>CICLOSPORIN 100 MG CAPSULE</t>
  </si>
  <si>
    <t>5120150200200</t>
  </si>
  <si>
    <t>CICLOSPORIN 25 MG CAPSULE</t>
  </si>
  <si>
    <t>5120150200500</t>
  </si>
  <si>
    <t>CICLOSPORIN 50 MG CAPSULE</t>
  </si>
  <si>
    <t>5111150700400</t>
  </si>
  <si>
    <t>CYCLOPHOSPHAMIDE 50 MG TABLET</t>
  </si>
  <si>
    <t>5111160600000</t>
  </si>
  <si>
    <t>HYDROXYUREA (HYDROXYCARBAMIDE) 500 MG CAPSULE</t>
  </si>
  <si>
    <t>5111182000100</t>
  </si>
  <si>
    <t>LETROZOLE 2.5 MG TABLET</t>
  </si>
  <si>
    <t>5111160900000</t>
  </si>
  <si>
    <t>MERCAPTOPURINE 50 MG TABLET</t>
  </si>
  <si>
    <t>5111161000000</t>
  </si>
  <si>
    <t>methoTREXATE 2.5 MG Tablet</t>
  </si>
  <si>
    <t>5120150400100</t>
  </si>
  <si>
    <t>TACROlimus 1 Mg Capsule</t>
  </si>
  <si>
    <t>5120150400300</t>
  </si>
  <si>
    <t>TACROLIMUS 5 MG CAPSULE</t>
  </si>
  <si>
    <t>5120150400200</t>
  </si>
  <si>
    <t>TACROLIMUS 500 MCG CAPSULE</t>
  </si>
  <si>
    <t>5111156600000</t>
  </si>
  <si>
    <t>TAMOXIFEN 20 MG TABLET</t>
  </si>
  <si>
    <t>5114150100000</t>
  </si>
  <si>
    <t>ACETAZOLAMIDE 500 MG POWDER FOR INJECTION VIAL</t>
  </si>
  <si>
    <t>5124110100000</t>
  </si>
  <si>
    <t>ACETYLCHOLINE CHLORIDE 1% INTRAOCULAR SOLUTION 2 ML</t>
  </si>
  <si>
    <t>5116170100200</t>
  </si>
  <si>
    <t>ACETYLCYSTEINE 2 G/10 ML SOLUTION FOR INJECTION 10 ML VIAL</t>
  </si>
  <si>
    <t>5110230100600</t>
  </si>
  <si>
    <t>ACICLOVIR 250 MG POWDER FOR INJECTION VIAL</t>
  </si>
  <si>
    <t>5112150100000</t>
  </si>
  <si>
    <t>ADENOSINE 3 MG/ML SOLUTION FOR INJECTION 2 ML</t>
  </si>
  <si>
    <t>5113170200000</t>
  </si>
  <si>
    <t>ALTEPLASE 50 MG POWDER FOR INJECTION VIAL</t>
  </si>
  <si>
    <t>5110158600000</t>
  </si>
  <si>
    <t>AMIKACIN 500 MG/2 ML INJECTION 2 ML</t>
  </si>
  <si>
    <t>5110158600100</t>
  </si>
  <si>
    <t>AMIKACIN SULPHATE INJECTION 100 MG BASE</t>
  </si>
  <si>
    <t>543044254</t>
  </si>
  <si>
    <t>AMINOCAPROIC ACID 25 Mg Vial</t>
  </si>
  <si>
    <t>5116150400000</t>
  </si>
  <si>
    <t>AMINOPHYLLINE HYDRATE 25 MG/ML INJECTION 10 ML AMPOULE</t>
  </si>
  <si>
    <t>5112151100000</t>
  </si>
  <si>
    <t>AMIODARONE HCL 150 MG/3ML SOLUTION FOR INJECTION 3 ML</t>
  </si>
  <si>
    <t>5110980700000</t>
  </si>
  <si>
    <t>AMOXICILLIN 500 MG + CLAVULANIC ACID 100 MG POWDER FOR INJECTION VIAL</t>
  </si>
  <si>
    <t>5110156700000</t>
  </si>
  <si>
    <t>AMPICILLIN 1 G POWDER FOR INJECTION VIAL</t>
  </si>
  <si>
    <t>5110156700100</t>
  </si>
  <si>
    <t>AMPICILLIN 500 MG POWDER FOR INJECTION VIAL</t>
  </si>
  <si>
    <t>5113170600000</t>
  </si>
  <si>
    <t>ARGATROBAN 100 MG/ML SOLUTION FOR INJECTION 2.5 ML</t>
  </si>
  <si>
    <t>5110191401200</t>
  </si>
  <si>
    <t>ARTESUNATE 60 MG POWDER FOR INJECTION VIAL</t>
  </si>
  <si>
    <t>5115161601000</t>
  </si>
  <si>
    <t>ATROPINE SULPHATE 0.5 MG AUTOINJECTOR</t>
  </si>
  <si>
    <t>5110157200500</t>
  </si>
  <si>
    <t>AZITHROMYCIN 500 MG POWDER FOR INJECTION</t>
  </si>
  <si>
    <t>5115160200100</t>
  </si>
  <si>
    <t>BENZATROPINE MESILATE 1 MG/ML SOLUTION FOR INJECTION 2 ML AMPOULE</t>
  </si>
  <si>
    <t>5110150700300</t>
  </si>
  <si>
    <t>BENZYLPENICILLIN 600 MG (1 MILLION IU) POWDER FOR INJECTION VIAL</t>
  </si>
  <si>
    <t>5113162500000</t>
  </si>
  <si>
    <t>BIVALIRUDIN 250 MG POWDER FOR INJECTION</t>
  </si>
  <si>
    <t>5114290500800</t>
  </si>
  <si>
    <t>BUPIVACAINE HCL 0.5% (100 MG/20 ML) INJECTION 20 ML AMPOULE</t>
  </si>
  <si>
    <t>5114290500100</t>
  </si>
  <si>
    <t>BUPIVACAINE HCL 5 MG/ML INTRATHECAL SOLUTION FOR INJECTION 4 ML AMPOULE</t>
  </si>
  <si>
    <t>5118240100000</t>
  </si>
  <si>
    <t>CALCIUM CHLORIDE DIHYDRATE 10% INJECTION IN PRE-FILLED SYRINGE 10 ML</t>
  </si>
  <si>
    <t>5118240300000</t>
  </si>
  <si>
    <t>CALCIUM GLUCONATE MONOHYDRATE 10% INJECTION 10 ML AMPOULE</t>
  </si>
  <si>
    <t>5110153500200</t>
  </si>
  <si>
    <t>CEFAZOLIN 1 G POWDER FOR INJECTION VIAL</t>
  </si>
  <si>
    <t>5110159400000</t>
  </si>
  <si>
    <t>CEFEPIME 1 G POWDER FOR INJECTION VIAL</t>
  </si>
  <si>
    <t>5110159400100</t>
  </si>
  <si>
    <t>CEFEPIME 2 G POWDER FOR INJECTION VIAL</t>
  </si>
  <si>
    <t>5110159300000</t>
  </si>
  <si>
    <t>CEFOTAXIME 1 G POWDER FOR INJECTION</t>
  </si>
  <si>
    <t>5110155200000</t>
  </si>
  <si>
    <t>CEFTAZIDIME 1 G POWDER FOR INJECTION</t>
  </si>
  <si>
    <t>5110155100100</t>
  </si>
  <si>
    <t>CEFTRIAXONE 1 G POWDER FOR INJECTION</t>
  </si>
  <si>
    <t>5110157300200</t>
  </si>
  <si>
    <t>CEFUROXIME 750 MG POWDER FOR INJECTION VIAL</t>
  </si>
  <si>
    <t>5110151800600</t>
  </si>
  <si>
    <t>CIPROFLOXACIN 2 MG/ML INFUSION INTRAVENOUS 100 ML</t>
  </si>
  <si>
    <t>5110152200500</t>
  </si>
  <si>
    <t>CLARITHROMYCIN 500 MG POWDER FOR INJECTION</t>
  </si>
  <si>
    <t>5110151200400</t>
  </si>
  <si>
    <t>CLOXACILLIN 500 MG POWDER FOR INJECTION</t>
  </si>
  <si>
    <t>5121160100000</t>
  </si>
  <si>
    <t>DEFEROXAMINE MESILATE 500 MG POWDER FOR INJECTION VIAL</t>
  </si>
  <si>
    <t>5118170400300</t>
  </si>
  <si>
    <t>DEXAMETHASONE SODIUM PHOSPHATE 4 MG/ML SOLUTION FOR INJECTION 2 ML AMPOULE</t>
  </si>
  <si>
    <t>5114181200000</t>
  </si>
  <si>
    <t>DEXMEDETOMIDINE 100 MCG/ML SOLUTION FOR INJECTION 2 ML VIAL</t>
  </si>
  <si>
    <t>5119160100600</t>
  </si>
  <si>
    <t>DEXTROSE 50% INTRAVENOUS INFUSION 50 ML VIAL</t>
  </si>
  <si>
    <t>5112150200100</t>
  </si>
  <si>
    <t>DIGOXIN 250 MCG/ML SOLUTION FOR INJECTION 2 ML</t>
  </si>
  <si>
    <t>5116162000000</t>
  </si>
  <si>
    <t>DIPHENHYDRAMINE HCL 50 MG/ML INJECTION 1 ML VIAL</t>
  </si>
  <si>
    <t>5115173200000</t>
  </si>
  <si>
    <t>DOBUTAMINE HCL 250 MG/20 ML INTRAVENOUS INJECTION VIAL</t>
  </si>
  <si>
    <t>5115173700000</t>
  </si>
  <si>
    <t>DOPAMINE HCL 40 MG/ML SOLUTION FOR INJECTION 5 ML AMPOULE</t>
  </si>
  <si>
    <t>5115170300500</t>
  </si>
  <si>
    <t>EPINEPHRINE (ADRENALINE) 1 MG/ML SOLUTION FOR INJECTION 1 ML AMPOULE</t>
  </si>
  <si>
    <t>5115170300700</t>
  </si>
  <si>
    <t>EPINEPHRINE (ADRENALINE) 300 MCG SOLUTION FOR INJECTION IN PRE-FILLED PEN</t>
  </si>
  <si>
    <t>5110157000700</t>
  </si>
  <si>
    <t>ERYTHROMYCIN 1 G INJECTION</t>
  </si>
  <si>
    <t>5115180200000</t>
  </si>
  <si>
    <t>ESMOLOL HCL 10 MG/ML SOLUTION FOR INJECTION 10 ML</t>
  </si>
  <si>
    <t>5114293300000</t>
  </si>
  <si>
    <t>ETOMIDATE 2 MG/ML INJECTION 10 ML AMPOULE</t>
  </si>
  <si>
    <t>5113150301300</t>
  </si>
  <si>
    <t>FERRIC CARBOXYMALTOSE 50 MG/ML INJECTION 10 ML INJECTION</t>
  </si>
  <si>
    <t>5113189900000</t>
  </si>
  <si>
    <t>FIBRIN SEALANT DISPOSABLE KIT 2 ML</t>
  </si>
  <si>
    <t>5110180700200</t>
  </si>
  <si>
    <t>FLUCONAZOLE 2 MG/ML INFUSION INTRAVENOUS 100 ML</t>
  </si>
  <si>
    <t>5140152500000</t>
  </si>
  <si>
    <t>FLUMAZENIL 100 MCG/ML SOLUTION FOR INJECTION 5 ML AMPOULE</t>
  </si>
  <si>
    <t>5121230300000</t>
  </si>
  <si>
    <t>FLUORESCEIN SODIUM 10% (100 MG/ML) SOLUTION FOR INJECTION 5 ML</t>
  </si>
  <si>
    <t>5119151000000</t>
  </si>
  <si>
    <t>FUROSEMIDE 10 MG/ML SOLUTION FOR INJECTION 2 ML</t>
  </si>
  <si>
    <t>5110158400600</t>
  </si>
  <si>
    <t>GENTAMICIN 20 MG/2ML SOLUTION FOR INJECTION 2 ML</t>
  </si>
  <si>
    <t>5110158400500</t>
  </si>
  <si>
    <t>GENTAMICIN 80 MG/2ML SOLUTION FOR INJECTION 2 ML</t>
  </si>
  <si>
    <t>5112160300200</t>
  </si>
  <si>
    <t>GLYCERYL TRINITRATE (NITROGLYCERIN) 5 MG/ML SOLUTION FOR INJECTION 10 ML AMPOULE</t>
  </si>
  <si>
    <t>5115161100000</t>
  </si>
  <si>
    <t>GLYCOPYRROLATE 200 MCG/ML INJECTION 1 ML</t>
  </si>
  <si>
    <t>5113160300100</t>
  </si>
  <si>
    <t>HEPARIN SODIUM 5000 IU/ML SOLUTION FOR INJECTION 5 ML</t>
  </si>
  <si>
    <t>5113190900100</t>
  </si>
  <si>
    <t>HUMAN ALBUMIN 20% INFUSION INTRAVENOUS 50 ML</t>
  </si>
  <si>
    <t>5114214800000</t>
  </si>
  <si>
    <t>HYALURONIDASE 1500 IU/ML POWDER FOR INJECTION AMPOULE</t>
  </si>
  <si>
    <t>5112175200000</t>
  </si>
  <si>
    <t>HYDRALAZINE HCL 20 MG/ML SOLUTION FOR INJECTION 1 ML</t>
  </si>
  <si>
    <t>5118170600100</t>
  </si>
  <si>
    <t>HYDROCORTISONE SODIUM SUCCINATE 100 MG POWDER FOR INJECTION VIAL</t>
  </si>
  <si>
    <t>5117210700200</t>
  </si>
  <si>
    <t>HYOSCINE BUTYLBROMIDE 20 MG/ML INJECTION 1 ML AMPOULE</t>
  </si>
  <si>
    <t>5114210601000</t>
  </si>
  <si>
    <t>IBUPROFEN 4 MG/ML SOLUTION FOR INJECTION 100 ML BOTTLE</t>
  </si>
  <si>
    <t>5114213800600</t>
  </si>
  <si>
    <t>KETOROLAC 30 MG/ML SOLUTION FOR INJECTION 1 ML AMPOULE</t>
  </si>
  <si>
    <t>5115182300100</t>
  </si>
  <si>
    <t>LABETALOL HCL 5 MG/ML SOLUTION FOR INJECTION 20 ML AMPOULE</t>
  </si>
  <si>
    <t>5114151800300</t>
  </si>
  <si>
    <t>LEVETIRACETAM 100 MG/ML SOLUTION FOR INJECTION 5 ML VIAL</t>
  </si>
  <si>
    <t>5110153800000</t>
  </si>
  <si>
    <t>LEVOFLOXACIN 500 MG SOLUTION FOR INFUSION 100 ML</t>
  </si>
  <si>
    <t>5118160100000</t>
  </si>
  <si>
    <t>LEVOTHYROXINE SODIUM 200 MCG/ML SOLUTION FOR INJECTION 1 ML AMPOULE</t>
  </si>
  <si>
    <t>5114290800600</t>
  </si>
  <si>
    <t>LIDOCAINE HCL 1% (10 MG/ML) SOLUTION FOR INJECTION 20 ML VIAL</t>
  </si>
  <si>
    <t>5114290801700</t>
  </si>
  <si>
    <t>LIDOCAINE HCL ANHYDROUS 1% (100 MG/10 ML) SOLUTION FOR INJECTION 10 ML IN PRE-FILLED SYRINGE</t>
  </si>
  <si>
    <t>5114290801800</t>
  </si>
  <si>
    <t>LIDOCAINE HCL ANHYDROUS 2% (100 MG/5 ML) INJECTION 5 ML SYRINGE (PRESERVATIVE FREE)</t>
  </si>
  <si>
    <t>5114290800700</t>
  </si>
  <si>
    <t>LIDOCAINE HCL ANHYDROUS 2% (400 MG/20 ML) INJECTION 20 ML VIAL</t>
  </si>
  <si>
    <t>5114156600000</t>
  </si>
  <si>
    <t>MAGNESIUM SULPHATE 50% INJECTION 5 - 10 ML AMPOULE</t>
  </si>
  <si>
    <t>5121161500100</t>
  </si>
  <si>
    <t>METHYLENE BLUE (METHYLTHIONINIUM CHLORIDE) 10 MG/ML SOLUTION FOR INJECTION 1 ML AMPOULE</t>
  </si>
  <si>
    <t>5118172900100</t>
  </si>
  <si>
    <t>METHYLPREDNISOLONE (AS SODIUM SUCCINATE) 500 MG POWDER FOR INJECTION VIAL</t>
  </si>
  <si>
    <t>5117180600100</t>
  </si>
  <si>
    <t>METOCLOPRAMIDE HCL 5 MG/ML INJECTION 2 ML</t>
  </si>
  <si>
    <t>5112172100000</t>
  </si>
  <si>
    <t>METOPROLOL TARTRATE 1 MG/ML INJECTION 5 ML AMPOULE</t>
  </si>
  <si>
    <t>5110160300200</t>
  </si>
  <si>
    <t>METRONIDAZOLE 5 MG/ML INFUSION FOR INJECTION 100 ML BOTTLE</t>
  </si>
  <si>
    <t>5110153600200</t>
  </si>
  <si>
    <t>MOXIFLOXACIN 1.6 MG/ML INTRAVENOUS INFUSION 250 ML</t>
  </si>
  <si>
    <t>5114230200000</t>
  </si>
  <si>
    <t>NALOXONE HCL 400 MCG/ML SOLUTION FOR INJECTION 1 ML AMPOULE</t>
  </si>
  <si>
    <t>5115151200100</t>
  </si>
  <si>
    <t>NEOSTIGMINE METHYLSULPHATE 0.5 MG/ML SOLUTION FOR INJECTION 1 ML AMPOULE</t>
  </si>
  <si>
    <t>5112175800000</t>
  </si>
  <si>
    <t>NITROPRUSSIDE SODIUM 50 MG INJECTION</t>
  </si>
  <si>
    <t>5115172700100</t>
  </si>
  <si>
    <t>NOREPINEPHRINE 1 MG/ML SOLUTION FOR INJECTION 4 ML AMPOULE</t>
  </si>
  <si>
    <t>5117191300200</t>
  </si>
  <si>
    <t>OMEPRAZOLE 40 MG POWDER FOR INJECTION</t>
  </si>
  <si>
    <t>5117180400200</t>
  </si>
  <si>
    <t>ONDANSETRON 2 MG/ML SOLUTION FOR INJECTION 2 ML</t>
  </si>
  <si>
    <t>5114200102600</t>
  </si>
  <si>
    <t>PARACETAMOL 10 MG/ML SOLUTION FOR INJECTION 100 ML BOTTLE</t>
  </si>
  <si>
    <t>5050151100200</t>
  </si>
  <si>
    <t>PARICALCITOL 5 MCG/ML IV VIAL</t>
  </si>
  <si>
    <t>5050151101000</t>
  </si>
  <si>
    <t>PARICALCITOL 5 MCG/ML SOLUTION FOR INJECTION 1 ML VIAL</t>
  </si>
  <si>
    <t>5115171000200</t>
  </si>
  <si>
    <t>PHENYLEPHRINE HCL 10 MG/ML SOLUTION FOR INJECTION 1 ML VIAL</t>
  </si>
  <si>
    <t>5114150700100</t>
  </si>
  <si>
    <t>PHENYTOIN SODIUM 50 MG/ML SOLUTION FOR INJECTION 5 ML AMPOULE</t>
  </si>
  <si>
    <t>5110195300200</t>
  </si>
  <si>
    <t>PHYTOMENADIONE (VITAMIN K1) 10 MG/ML INJECTION 1 ML AMPOULE</t>
  </si>
  <si>
    <t>5110195300300</t>
  </si>
  <si>
    <t>PHYTOMENADIONE (VITAMIN K1) 2 MG/0.2 ML INJECTION 0.2 ML</t>
  </si>
  <si>
    <t>5113190700100</t>
  </si>
  <si>
    <t>PLASMA PROTEIN FRACTION 5% INJECTION 250 ML</t>
  </si>
  <si>
    <t>5119180200100</t>
  </si>
  <si>
    <t>POTASSIUM CHLORIDE 2 MEQ/ML INJECTION 10 ML AMPOULE</t>
  </si>
  <si>
    <t>5117162800000</t>
  </si>
  <si>
    <t>POTASSIUM PHOSPHATE 2 MMOL/ML INJECTION 10 - 20 ML AMPOULE</t>
  </si>
  <si>
    <t>5112161000300</t>
  </si>
  <si>
    <t>PRALIDOXIME CHLORIDE 1 G POWDER FOR INJECTION VIAL</t>
  </si>
  <si>
    <t>5112151900200</t>
  </si>
  <si>
    <t>PROCAINAMIDE HCL 1 G/10 ML INJECTION 10 ML AMPOULE</t>
  </si>
  <si>
    <t>5114294100000</t>
  </si>
  <si>
    <t>PROPOFOL 1% EMULSION FOR INJECTION 20 ML AMPOULE</t>
  </si>
  <si>
    <t>5115181200000</t>
  </si>
  <si>
    <t>PROPRANOLOL HCL 1 MG/ML INJECTION 1 ML AMPOULE</t>
  </si>
  <si>
    <t>5121160900100</t>
  </si>
  <si>
    <t>PROTAMINE SULPHATE 1% SOLUTION FOR INJECTION 5 ML AMPOULE</t>
  </si>
  <si>
    <t>5110190400000</t>
  </si>
  <si>
    <t>QUININE DIHYDROCHLORIDE 300 MG/ML INJECTION 2 ML</t>
  </si>
  <si>
    <t>5128360100000</t>
  </si>
  <si>
    <t>RIFAMPICIN 300MG POWDER FOR INJECTION</t>
  </si>
  <si>
    <t>5116150800400</t>
  </si>
  <si>
    <t>SALBUTAMOL 500 MCG/ML SOLUTION FOR INJECTION 1 ML</t>
  </si>
  <si>
    <t>5117150400300</t>
  </si>
  <si>
    <t>SODIUM BICARBONATE 8.4% INJECTION 50 ML VIAL</t>
  </si>
  <si>
    <t>5119160202900</t>
  </si>
  <si>
    <t>SODIUM CHLORIDE 3% SOLUTION FOR INJECTION 10 ML AMPOULE</t>
  </si>
  <si>
    <t>5114214800600</t>
  </si>
  <si>
    <t>SODIUM HYALURONATE 1% INTRAOCULAR INJECTION 0.55 ML SYRINGE</t>
  </si>
  <si>
    <t>5117162200300</t>
  </si>
  <si>
    <t>SODIUM PHOSPHATE 3 MMOL/ML (AS PHOSPHATE) INJECTION 10 - 15 ML</t>
  </si>
  <si>
    <t>5110156700600</t>
  </si>
  <si>
    <t>SULBACTAM 1 G + AMPICILLIN 2 G POWDER FOR INJECTION VIAL</t>
  </si>
  <si>
    <t>5110500500400</t>
  </si>
  <si>
    <t>SULFAMETHOXAZOLE 400 MG/5 ML + TRIMETHOPRIM 80 MG/5 ML INJECTION 5 ML AMPOULE</t>
  </si>
  <si>
    <t>5119190502100</t>
  </si>
  <si>
    <t>THIAMINE (VITAMIN B1) + PYRIDOXINE (VITAMIN B6) + CYANOCOBALAMIN (VITAMIN B12) TABLET</t>
  </si>
  <si>
    <t>5119190501000</t>
  </si>
  <si>
    <t>THIAMINE HCL (VITAMIN B1) 100 MG/2 ML INJECTION 2 ML AMPOULE</t>
  </si>
  <si>
    <t>5110183600300</t>
  </si>
  <si>
    <t>THIOSULPHATE SODIUM 12.5 G SOLUTION FOR INJECTION 50 ML VIAL</t>
  </si>
  <si>
    <t>5113189900100</t>
  </si>
  <si>
    <t>TRANEXAMIC ACID 500 MG/5 ML INJECTION 5 ML AMPOULE</t>
  </si>
  <si>
    <t>5114153000500</t>
  </si>
  <si>
    <t>VALPROATE SODIUM 400 MG/4 ML POWDER FOR INJECTION VIAL</t>
  </si>
  <si>
    <t>5118210200000</t>
  </si>
  <si>
    <t>VASOPRESSIN 20 IU/ML SOLUTION FOR INJECTION 1 ML</t>
  </si>
  <si>
    <t>5112170700000</t>
  </si>
  <si>
    <t>VERAPAMIL HCL 2.5 MG/ML SOLUTION FOR INJECTION 2 ML</t>
  </si>
  <si>
    <t>5110183200200</t>
  </si>
  <si>
    <t>VORICONAZOLE 200 MG POWDER FOR INJECTION VIAL</t>
  </si>
  <si>
    <t>5114210400600</t>
  </si>
  <si>
    <t>DICLOFENAC SODIUM 50 Mg Tablet</t>
  </si>
  <si>
    <t>5132300200100</t>
  </si>
  <si>
    <t>LEVOCARNITINE 500 MG CAPSULE</t>
  </si>
  <si>
    <t>5129400100500</t>
  </si>
  <si>
    <t>NETUPITANT 300 MG + PALONOSETRON 0.5 MG CAPSULE</t>
  </si>
  <si>
    <t>5112173300600</t>
  </si>
  <si>
    <t>VALSARTAN 103 MG + SACUBITRIL 97 MG FILM-COATED TABLET</t>
  </si>
  <si>
    <t>5113160400100</t>
  </si>
  <si>
    <t>WARFARIN SODIUM 1 MG Tablet</t>
  </si>
  <si>
    <t>5114290800900</t>
  </si>
  <si>
    <t>LIDOCAINE HCL 10% SPRAY BOTTLE</t>
  </si>
  <si>
    <t>5124111400000</t>
  </si>
  <si>
    <t>PILOCARPINE HCL 2% EYE DROPS BOTTLE</t>
  </si>
  <si>
    <t>5115160600200</t>
  </si>
  <si>
    <t>TROPICAMIDE 0.5% (5 MG/ML) EYE DROPS MINIMS</t>
  </si>
  <si>
    <t>5115160600100</t>
  </si>
  <si>
    <t>TROPICAMIDE 1% EYE DROPS BOTTLE</t>
  </si>
  <si>
    <t>544094621</t>
  </si>
  <si>
    <t>ADRENALINE 100 MCG / ML Syringe</t>
  </si>
  <si>
    <t>5114290500000</t>
  </si>
  <si>
    <t>BUPIVACAINE HCL 0.5% (100 MG/20 ML) INJECTION 20 ML VIAL</t>
  </si>
  <si>
    <t>5114290500300</t>
  </si>
  <si>
    <t>BUPIVACAINE HCL 2.5 MG/ML (50 MG/20 ML) SOLUTION FOR INJECTION 20 ML VIAL</t>
  </si>
  <si>
    <t>5115170300400</t>
  </si>
  <si>
    <t>EPINEPHRINE (ADRENALINE) 1 IN 10 000 (1 MG/10 ML) SOLUTION FOR INJECTION IN PRE-FILLED SYRINGE 10 ML</t>
  </si>
  <si>
    <t>5115170300800</t>
  </si>
  <si>
    <t>EPINEPHRINE (ADRENALINE) 150 MCG SOLUTION FOR INJECTION IN PRE-FILLED PEN</t>
  </si>
  <si>
    <t>5114310300100</t>
  </si>
  <si>
    <t>ACETYLSALICYLIC ACID 81 MG CHEWABLE TABLET</t>
  </si>
  <si>
    <t>5110199900000</t>
  </si>
  <si>
    <t>ARTEMETHER 20 MG + LUMEFANTRINE 120 MG TABLET</t>
  </si>
  <si>
    <t>5110199900100</t>
  </si>
  <si>
    <t>ARTEMETHER 40 MG + LUMEFANTRINE 240 MG TABLET</t>
  </si>
  <si>
    <t>5110199900200</t>
  </si>
  <si>
    <t>ARTEMETHER 60 MG + LUMEFANTRINE 360 MG TABLET</t>
  </si>
  <si>
    <t>5110199900300</t>
  </si>
  <si>
    <t>ARTEMETHER 80 MG+ LUMEFANTRINE 480 MG TABLET</t>
  </si>
  <si>
    <t>5110191401000</t>
  </si>
  <si>
    <t>ARTESUNATE 100 MG + MEFLOQUINE 220 MG TABLET</t>
  </si>
  <si>
    <t>5110191401100</t>
  </si>
  <si>
    <t>ARTESUNATE 200 MG + MEFLOQUINE 440 MG TABLET</t>
  </si>
  <si>
    <t>5110191400800</t>
  </si>
  <si>
    <t>ARTESUNATE 25 MG + MEFLOQUINE 55 MG TABLET</t>
  </si>
  <si>
    <t>5110191400900</t>
  </si>
  <si>
    <t>ARTESUNATE 50 MG + MEFLOQUINE 110 MG TABLET</t>
  </si>
  <si>
    <t>5113170000200</t>
  </si>
  <si>
    <t>AVATROMBOPAG 20 MG TABLET</t>
  </si>
  <si>
    <t>5128360300100</t>
  </si>
  <si>
    <t>BEDAQUILINE 100 MG TABLET</t>
  </si>
  <si>
    <t>5124123500000</t>
  </si>
  <si>
    <t>CALCITRIOL 0.25 MCG CAPSULE</t>
  </si>
  <si>
    <t>5124123500100</t>
  </si>
  <si>
    <t>CALCITRIOL 0.5 MCG CAPSULE</t>
  </si>
  <si>
    <t>5110151200200</t>
  </si>
  <si>
    <t>CLOXACILLIN 500 MG CAPSULE</t>
  </si>
  <si>
    <t>5118189900200</t>
  </si>
  <si>
    <t>CYPROTERONE ACETATE 50 MG TABLET</t>
  </si>
  <si>
    <t>5118170400700</t>
  </si>
  <si>
    <t>DEXAMETHASONE 2 MG TABLET</t>
  </si>
  <si>
    <t>5118170400600</t>
  </si>
  <si>
    <t>DEXAMETHASONE 4 MG TABLET</t>
  </si>
  <si>
    <t>5117160200000</t>
  </si>
  <si>
    <t>DOCUSATE SODIUM 100 Mg Capsule</t>
  </si>
  <si>
    <t>5134381100000</t>
  </si>
  <si>
    <t>DOLUTEGRAVIR 50 MG + LAMIVUDINE 300 MG TABLET</t>
  </si>
  <si>
    <t>5110239700000</t>
  </si>
  <si>
    <t>DOLUTEGRAVIR 50 Mg Tablet</t>
  </si>
  <si>
    <t>5113181700100</t>
  </si>
  <si>
    <t>ELTROMBOPAG OLAMINE 25 MG FILM-COATED TABLET</t>
  </si>
  <si>
    <t>5113181700000</t>
  </si>
  <si>
    <t>ELTROMBOPAG OLAMINE 50 MG FILM-COATED TABLET</t>
  </si>
  <si>
    <t>5120154200100</t>
  </si>
  <si>
    <t>FINGOLIMOD 0.5 MG CAPSULE</t>
  </si>
  <si>
    <t>5115164200000</t>
  </si>
  <si>
    <t>FLAVOXATE HCL 100 MG TABLET</t>
  </si>
  <si>
    <t>5135200600000</t>
  </si>
  <si>
    <t>LEVONORGESTREL 30 MCG TABLET</t>
  </si>
  <si>
    <t>5139172900000</t>
  </si>
  <si>
    <t>MIDODRINE 2.5 MG TABLET</t>
  </si>
  <si>
    <t>5128401200000</t>
  </si>
  <si>
    <t>MINOCYCLINE 100 MG CAPSULE</t>
  </si>
  <si>
    <t>5117190800000</t>
  </si>
  <si>
    <t>MISOPROSTOL 200 MCG TABLET</t>
  </si>
  <si>
    <t>5118180700500</t>
  </si>
  <si>
    <t>NORGESTIMATE 250 MCG + ETHINYLESTRADIOL 35 MCG TABLET</t>
  </si>
  <si>
    <t>5111202100200</t>
  </si>
  <si>
    <t>PALBOCICLIB 100 MG CAPSULE</t>
  </si>
  <si>
    <t>5135160900500</t>
  </si>
  <si>
    <t>PALBOCICLIB 75 MG TABLET</t>
  </si>
  <si>
    <t>5112176000200</t>
  </si>
  <si>
    <t>PERINDOPRIL ARGININE 10 MG FILM-COATED TABLET</t>
  </si>
  <si>
    <t>5118160700200</t>
  </si>
  <si>
    <t>POTASSIUM IODIDE 130 MG TABLET</t>
  </si>
  <si>
    <t>5118160700300</t>
  </si>
  <si>
    <t>POTASSIUM IODIDE 65 MG TABLET</t>
  </si>
  <si>
    <t>5142210100400</t>
  </si>
  <si>
    <t>PREDNISONE 10 MG TABLET</t>
  </si>
  <si>
    <t>5142210100100</t>
  </si>
  <si>
    <t>PREDNISONE 20 MG TABLET</t>
  </si>
  <si>
    <t>5143270500100</t>
  </si>
  <si>
    <t>RAMIPRIL 10 MG TABLET</t>
  </si>
  <si>
    <t>5114170400900</t>
  </si>
  <si>
    <t>risperiDONE 1 MG Tablet</t>
  </si>
  <si>
    <t>5121240100000</t>
  </si>
  <si>
    <t>SILDENAFIL 20 MG Tablet</t>
  </si>
  <si>
    <t>5118159900900</t>
  </si>
  <si>
    <t>SITAGLIPTIN 25 MG FILM-COATED TABLET</t>
  </si>
  <si>
    <t>5118159900200</t>
  </si>
  <si>
    <t>SITAGLIPTIN 50 MG FILM-COATED TABLET</t>
  </si>
  <si>
    <t>5114240200000</t>
  </si>
  <si>
    <t>SUMATRIPTAN 50 MG TABLET</t>
  </si>
  <si>
    <t>5141350600200</t>
  </si>
  <si>
    <t>TADALAFIL 5 Mg Tablet</t>
  </si>
  <si>
    <t>5120156700000</t>
  </si>
  <si>
    <t>TERIFLUNOMIDE 14 MG Tablet</t>
  </si>
  <si>
    <t>5116150500600</t>
  </si>
  <si>
    <t>THEOPHYLLINE 200 MG MODIFIED-RELEASE TABLET</t>
  </si>
  <si>
    <t>5134230100000</t>
  </si>
  <si>
    <t>VALACICLOVIR 500 MG TABLET</t>
  </si>
  <si>
    <t>5112173300400</t>
  </si>
  <si>
    <t>VALSARTAN 26 MG + SACUBITRIL 24 MG FILM-COATED TABLET</t>
  </si>
  <si>
    <t>5112173300500</t>
  </si>
  <si>
    <t>VALSARTAN 51 MG + SACUBITRIL 49 MG FILM-COATED TABLET</t>
  </si>
  <si>
    <t>5119190500100</t>
  </si>
  <si>
    <t>VITAMINS (A + B1 + B2 + B3 + C + D3) TABLET</t>
  </si>
  <si>
    <t>5110183200100</t>
  </si>
  <si>
    <t>VORiconazole 200 Mg Tablet</t>
  </si>
  <si>
    <t>5113160400200</t>
  </si>
  <si>
    <t>WARFARIN SODIUM 2 MG Tablet</t>
  </si>
  <si>
    <t>5113160400500</t>
  </si>
  <si>
    <t>WARFARIN SODIUM 5 MG Tablet</t>
  </si>
  <si>
    <t>5119190506700</t>
  </si>
  <si>
    <t>ALFACALCIDOL 1 MCG/0.5 ML INJECTION 0.5 ML AMPOULE</t>
  </si>
  <si>
    <t>5110156700300</t>
  </si>
  <si>
    <t>AMPICILLIN SODIUM + SULBACTAM SODIUM 1.5 G FOR INJECTION</t>
  </si>
  <si>
    <t>5110190800100</t>
  </si>
  <si>
    <t>ARTEMETHER 80 MG/ML INJECTION 1 ML AMPOULE</t>
  </si>
  <si>
    <t>5115161600600</t>
  </si>
  <si>
    <t>ATROPINE SULPHATE 0.5 MG SOLUTION FOR INJECTION IN PRE-FILLED SYRINGE 5 ML</t>
  </si>
  <si>
    <t>5114300500200</t>
  </si>
  <si>
    <t>BRIVARACETAM 10 MG/ML SOLUTION FOR INJECTION 5 ML VIAL</t>
  </si>
  <si>
    <t>5110151200300</t>
  </si>
  <si>
    <t>CLOXACILLIN 250 MG POWDER FOR INJECTION</t>
  </si>
  <si>
    <t>5113161500000</t>
  </si>
  <si>
    <t>FONDAPARINUX 2.5 MG/0.5 ML SOLUTION FOR INJECTION IN PRE-FILLED SYRINGE</t>
  </si>
  <si>
    <t>5110233900100</t>
  </si>
  <si>
    <t>GANCICLOVIR 500 MG POWDER FOR INJECTION</t>
  </si>
  <si>
    <t>5120180600100</t>
  </si>
  <si>
    <t>HUMAN NORMAL IMMUNOGLOBULIN 5% (50 MG/ML) INTRAVENOUS SOLUTION FOR INJECTION 50 ML VIAL</t>
  </si>
  <si>
    <t>5110154900300</t>
  </si>
  <si>
    <t>LINEZOLID 600 MG/300 ML INTRAVENOUS INFUSION 300 ML BAG</t>
  </si>
  <si>
    <t>5114230200100</t>
  </si>
  <si>
    <t>NALOXONE HCL 20 MCG/ML SOLUTION FOR INJECTION 2 ML AMPOULE</t>
  </si>
  <si>
    <t>5110200500100</t>
  </si>
  <si>
    <t>RIFAMPICIN 600 MG POWDER FOR INJECTION</t>
  </si>
  <si>
    <t>5119160500100</t>
  </si>
  <si>
    <t>STERILE WATER FOR INJECTION 10 ML AMPOULE</t>
  </si>
  <si>
    <t>5112177500200</t>
  </si>
  <si>
    <t>TIROFIBAN 0.25 MG/ML SOLUTION FOR INFUSION 50 ML</t>
  </si>
  <si>
    <t>5113180203600</t>
  </si>
  <si>
    <t>ANTIHEMOPHILIC FACTOR IX (RECOMBINANT LONG ACTING) INJECTION 250 IU</t>
  </si>
  <si>
    <t>5113180202700</t>
  </si>
  <si>
    <t>ANTIHEMOPHILIC FACTOR IX (RECOMBINANT LONG ACTING) POWDER FOR SOLUTION INJECTION 1000 IU VIAL</t>
  </si>
  <si>
    <t>5113180202100</t>
  </si>
  <si>
    <t>ANTIHEMOPHILIC FACTOR VIII (RECOMBINANT LONG ACTING) INJECTION 1000 IU</t>
  </si>
  <si>
    <t>5113180202200</t>
  </si>
  <si>
    <t>ANTIHEMOPHILIC FACTOR VIII (RECOMBINANT LONG ACTING) INJECTION 500 IU</t>
  </si>
  <si>
    <t>5115200100000</t>
  </si>
  <si>
    <t>ATRACURIUM BESILATE 10 MG/ML SOLUTION FOR INJECTION 2.5 ML AMPOULE</t>
  </si>
  <si>
    <t>5110150300500</t>
  </si>
  <si>
    <t>CHLORAMPHENICOL 0.5% EYE DROPS 0.5 ML UNIT DOSE</t>
  </si>
  <si>
    <t>5110150400100</t>
  </si>
  <si>
    <t>CLINDAMYCIN 150 MG/ML SOLUTION FOR INJECTION 2 ML</t>
  </si>
  <si>
    <t>5115160500100</t>
  </si>
  <si>
    <t>CYCLOPENTOLATE HCL 0.5% EYE DROPS 0.5 ML UNIT DOSE</t>
  </si>
  <si>
    <t>5128160900000</t>
  </si>
  <si>
    <t>DAPTOMYCIN 500 MG POWDER FOR INJECTION VIAL</t>
  </si>
  <si>
    <t>5118210100000</t>
  </si>
  <si>
    <t>DESMOPRESSIN ACETATE 4 MCG/ML SOLUTION FOR INJECTION 1 ML</t>
  </si>
  <si>
    <t>5121160300000</t>
  </si>
  <si>
    <t>DIGOXIN-SPECIFIC ANTIBODY FRAGMENT FAB 40 MG POWDER FOR INJECTION VIAL</t>
  </si>
  <si>
    <t>5120210100400</t>
  </si>
  <si>
    <t>DIPHTHERIA + TETANUS + ACELLULAR PERTUSSIS (DTAP) DIPHTHERIA NOT LESS THAN 30 IU/DOSES TETANUS NOT LESS THAN 40 IU/DOSES PERTUSSIS NOT LESS THAN 10 MCG + HEPATITIS B ENHANCED + INACTIVATED POLIO (IPV) + HAEMOPHILUS INFLUENZA TYPE B (HIB) VACCINE SINGLE DOSE 0.5 ML VIAL</t>
  </si>
  <si>
    <t>5113150601900</t>
  </si>
  <si>
    <t>EPOETIN ALFA 10000 IU SOLUTION FOR INJECTION 1 ML IN PRE-FILLED SYRINGE</t>
  </si>
  <si>
    <t>5113150800000</t>
  </si>
  <si>
    <t>EPOETIN ALFA 2000 IU SOLUTION FOR INJECTION 0.5 ML IN PRE-FILLED SYRINGE</t>
  </si>
  <si>
    <t>5113150601400</t>
  </si>
  <si>
    <t>EPOETIN ALFA 4000 IU SOLUTION FOR INJECTION 0.4 ML IN PRE-FILLED SYRINGE</t>
  </si>
  <si>
    <t>5113150600500</t>
  </si>
  <si>
    <t>EPOETIN ALFA 40000 IU SOLUTION FOR INJECTION 1 ML IN PRE-FILLED SYRINGE</t>
  </si>
  <si>
    <t>5132159900000</t>
  </si>
  <si>
    <t>EVOLOCUMAB 140 MG/ML SOLUTION FOR INJECTION IN PRE-FILLED PEN</t>
  </si>
  <si>
    <t>5120180200300</t>
  </si>
  <si>
    <t>FILGRASTIM 30 MU (300 MCG) SOLUTION FOR INJECTION IN PRE-FILLED SYRINGE 0.5 ML</t>
  </si>
  <si>
    <t>5120160800200</t>
  </si>
  <si>
    <t>HAEMOPHILUS INFLUENZAE B VACCINE 10 MCG/0.5 ML INJECTION</t>
  </si>
  <si>
    <t>5120162600100</t>
  </si>
  <si>
    <t>HEPATITIS A VACCINE SINGLE DOSE VIAL FOR ADOLESCENT AND ADULT</t>
  </si>
  <si>
    <t>5120162600000</t>
  </si>
  <si>
    <t>HEPATITIS A VACCINE SINGLE DOSE VIAL FOR CHILDREN</t>
  </si>
  <si>
    <t>5120160700200</t>
  </si>
  <si>
    <t>HEPATITIS B IMMUNOGLOBULIN 100 IU/2 ML FOR INTRAVENOUS INJECTION</t>
  </si>
  <si>
    <t>5120160700000</t>
  </si>
  <si>
    <t>HEPATITIS B VACCINE FOR ADOLESCENT AND ADULT VIAL</t>
  </si>
  <si>
    <t>5120160700300</t>
  </si>
  <si>
    <t>HEPATITIS B VACCINE FOR PEDIATRIC VIAL</t>
  </si>
  <si>
    <t>5120165000000</t>
  </si>
  <si>
    <t>HERPES ZOSTER INACTIVATED VACCINE SINGLE DOSE 0.5 ML INJECTION</t>
  </si>
  <si>
    <t>5113180100400</t>
  </si>
  <si>
    <t>HUMAN FIBRINOGEN 2 G POWDER FOR INFUSION VIAL</t>
  </si>
  <si>
    <t>5118150604000</t>
  </si>
  <si>
    <t>INSULIN DEGLUDEC 100 IU/ML SOLUTION FOR INJECTION IN PRE-FILLED PEN</t>
  </si>
  <si>
    <t>5118150600900</t>
  </si>
  <si>
    <t>INSULIN GLARGINE 100 IU/ML INJECTION IN 3 ML IN PRE-FILLED PEN</t>
  </si>
  <si>
    <t>5118150600400</t>
  </si>
  <si>
    <t>INSULIN HUMAN NPH (30/70) ISOPHANE SOLUBLE 100 IU/ML 10 ML VIAL</t>
  </si>
  <si>
    <t>5115170600000</t>
  </si>
  <si>
    <t>ISOPRENALINE HCL 0.2 MG/ML SOLUTION FOR INJECTION AMPOULE</t>
  </si>
  <si>
    <t>5120162800100</t>
  </si>
  <si>
    <t>MEASLES + MUMPS + RUBELLA (MMR) VACCINE POWDER IN PRE-FILLED INJECTION + DILUENT</t>
  </si>
  <si>
    <t>5120160900000</t>
  </si>
  <si>
    <t>MEASLES FREEZE DRIED LIVE-ATTENUATED VACCINE SINGLE DOSE 0.5 ML INJECTION</t>
  </si>
  <si>
    <t>5120161000000</t>
  </si>
  <si>
    <t>MENINGOCOCCAL CONJUGATE VACCINE (GROUP A + C + Y + W-135) SOLUTION FOR INJECTION SINGLE DOSE</t>
  </si>
  <si>
    <t>5118230400300</t>
  </si>
  <si>
    <t>OCTREOTIDE ACETATE 0.1 MG/ML SOLUTION FOR INJECTION 1 ML</t>
  </si>
  <si>
    <t>5118220300100</t>
  </si>
  <si>
    <t>OXYTOCIN 5 IU/ML SOLUTION FOR INJECTION 1 ML</t>
  </si>
  <si>
    <t>5117230000100</t>
  </si>
  <si>
    <t>PATIROMER 16.8 G SACHET</t>
  </si>
  <si>
    <t>5118240000100</t>
  </si>
  <si>
    <t>PATIROMER 8.4 G SACHET</t>
  </si>
  <si>
    <t>5120180300100</t>
  </si>
  <si>
    <t>PEGFILGRASTIM (GCSF) 6 MG SOLUTION FOR INJECTION IN PRE-FILLED SYRINGE 0.6 ML (PRESERVATIVE FREE)</t>
  </si>
  <si>
    <t>5126260900000</t>
  </si>
  <si>
    <t>PHENTOLAMINE MESILATE 10 MG/ML INJECTION 1 ML AMPOULE</t>
  </si>
  <si>
    <t>5120161500000</t>
  </si>
  <si>
    <t>PNEUMOCOCCAL POLYSACCHARIDE CONJUGATE VACCINE 13 VALENT INJECTION 0.5 ML SINGLE DOSE</t>
  </si>
  <si>
    <t>5120161500100</t>
  </si>
  <si>
    <t>PNEUMOCOCCAL POLYSACCHARIDE VACCINE 23 VALENT 25 MCG/0.5 ML SOLUTION FOR INJECTION IN PRE-FILLED SYRINGE SINGLE DOSE</t>
  </si>
  <si>
    <t>5113180201300</t>
  </si>
  <si>
    <t>PROTHROMBIN COMPLEX [(FACTOR IIVIIIXX) PROTEIN C AND PROTEIN S] INJECTION VIAL</t>
  </si>
  <si>
    <t>5127191300000</t>
  </si>
  <si>
    <t>PROXYMETACAINE HCL (PROPARACAINE) 0.5% EYE DROPS</t>
  </si>
  <si>
    <t>5120161700100</t>
  </si>
  <si>
    <t>RABIES ANTISERUM OF ANIMAL ORIGIN NOT LESS THAN 200 IU/ML INJECTION 5 - 10 ML AMPOULE OR VIAL</t>
  </si>
  <si>
    <t>5120161700300</t>
  </si>
  <si>
    <t>RABIES VIRUS VACCINE NOT LESS THAN 2.5 IU SINGLE DOSE VIAL</t>
  </si>
  <si>
    <t>5119201400000</t>
  </si>
  <si>
    <t>RASBURICASE 1.5 MG POWDER FOR INJECTION VIAL</t>
  </si>
  <si>
    <t>5119201400100</t>
  </si>
  <si>
    <t>RASBURICASE 7.5 MG POWDER FOR INJECTION VIAL</t>
  </si>
  <si>
    <t>5113171600000</t>
  </si>
  <si>
    <t>RETEPLASE 10 IU (17.4 MG) POWDER FOR INJECTION VIAL + DILUENT</t>
  </si>
  <si>
    <t>5115200300200</t>
  </si>
  <si>
    <t>ROCURONIUM BROMIDE 10 MG/ML INJECTION 5 ML VIAL</t>
  </si>
  <si>
    <t>5121161600000</t>
  </si>
  <si>
    <t>SCORPION ANTI-VENOM POLYVALENT SOLUTION FOR INJECTION 1 ML</t>
  </si>
  <si>
    <t>5121161600100</t>
  </si>
  <si>
    <t>SNAKE ANTI-VENOM POLYVALENT SOLUTION FOR INJECTION 10 ML</t>
  </si>
  <si>
    <t>5115191100000</t>
  </si>
  <si>
    <t>SUXAMETHONIUM CHLORIDE 100 MG/2 ML INJECTION 2 ML AMPOULE</t>
  </si>
  <si>
    <t>5120162100100</t>
  </si>
  <si>
    <t>TETANUS ANTI-TOXIN 1500 IU AMPOULE</t>
  </si>
  <si>
    <t>5120162100300</t>
  </si>
  <si>
    <t>TETANUS VACCINE EACH 0.5 ML DOSE CONTAINS NOT LESS THAN 40 - 60 IU OF PURIFIED TETANUS TOXOID ADSORBED (5 - 10 DOSES)</t>
  </si>
  <si>
    <t>5120162100200</t>
  </si>
  <si>
    <t>TETANUS VACCINE SINGLE DOSE</t>
  </si>
  <si>
    <t>5110209900000</t>
  </si>
  <si>
    <t>TUBERCULIN PPD SKIN TEST 5 TU/0.1 ML INJECTION</t>
  </si>
  <si>
    <t>5120162400000</t>
  </si>
  <si>
    <t>VARICELLA ZOSTER VIRUS (CHICKEN POX VACCINE) LIVE ATTENUATED VACCINE FOR SUBCUTANEOUS INJECTION</t>
  </si>
  <si>
    <t>5117151100000</t>
  </si>
  <si>
    <t>ALUMINUM HYDROXIDE 320 MG/5 ML ORAL SUSPENSION</t>
  </si>
  <si>
    <t>5110980600200</t>
  </si>
  <si>
    <t>AMOXICILLIN 400 MG/5 ML + CLAVULANIC ACID 57 MG/5 ML POWDER FOR ORAL SUSPENSION</t>
  </si>
  <si>
    <t>5110157300700</t>
  </si>
  <si>
    <t>CEFUROXIME AXETIL 125 MG/5 ML POWDER FOR ORAL SUSPENSION</t>
  </si>
  <si>
    <t>5116163000400</t>
  </si>
  <si>
    <t>CHLORPHENIRAMINE MALEATE 0.4 MG/ML + PSEUDOEPHEDRINE HCL 6 MG/ML ORAL LIQUID</t>
  </si>
  <si>
    <t>5116189000400</t>
  </si>
  <si>
    <t>DIPHENHYDRAMINE HCL 7 MG/5 ML + MENTHOL 550 MCG/5 ML + SODIUM CITRATE 28.5 MG/5 ML ORAL SOLUTION</t>
  </si>
  <si>
    <t>5116160600000</t>
  </si>
  <si>
    <t>LORATADINE 5 MG/5 ML ORAL SYRUP</t>
  </si>
  <si>
    <t>5110200500400</t>
  </si>
  <si>
    <t>RIFAMPICIN 100 MG/5 ML ORAL LIQUID</t>
  </si>
  <si>
    <t>5110250001700</t>
  </si>
  <si>
    <t>DEXAMETHASONE 1 MG/ML + NEOMYCIN SULPHATE 5 MG/ML EYE DROPS</t>
  </si>
  <si>
    <t>5118240300200</t>
  </si>
  <si>
    <t>CALCIUM GLUCONATE 2.5% TOPICAL GEL</t>
  </si>
  <si>
    <t>5114250200600</t>
  </si>
  <si>
    <t>CARBIDOPA 5 MG + LEVODOPA 20 MG/ML 100 ML INTESTINAL GEL</t>
  </si>
  <si>
    <t>5110233900200</t>
  </si>
  <si>
    <t>GANCICLOVIR 0.15% EYE GEL</t>
  </si>
  <si>
    <t>5110171500000</t>
  </si>
  <si>
    <t>PERMETHRIN 1% CREAM 30 G</t>
  </si>
  <si>
    <t>5124120100200</t>
  </si>
  <si>
    <t>SALICYLIC ACID 20% TOPICAL OINTMENT</t>
  </si>
  <si>
    <t>5110150800200</t>
  </si>
  <si>
    <t>SILVER SULFADIAZINE 1% TOPICAL CREAM 200 - 500 G</t>
  </si>
  <si>
    <t>5124122000000</t>
  </si>
  <si>
    <t>TRETINOIN 0.025% TOPICAL CREAM</t>
  </si>
  <si>
    <t>5118170900200</t>
  </si>
  <si>
    <t>TRIAMCINOLONE ACETONIDE 0.1% OINTMENT</t>
  </si>
  <si>
    <t>5124130300100</t>
  </si>
  <si>
    <t>ZINC OXIDE 10% CREAM</t>
  </si>
  <si>
    <t>5124130301700</t>
  </si>
  <si>
    <t>ZINC OXIDE 15% CREAM</t>
  </si>
  <si>
    <t>5110239900100</t>
  </si>
  <si>
    <t>ENTECAVIR 0.5 MG TABLET</t>
  </si>
  <si>
    <t>5110239900200</t>
  </si>
  <si>
    <t>ENTECAVIR 1 MG TABLET</t>
  </si>
  <si>
    <t>5135160900800</t>
  </si>
  <si>
    <t>PALBociclib 125 Mg Capsule</t>
  </si>
  <si>
    <t>5111220200000</t>
  </si>
  <si>
    <t>SORAFENIB 200 MG TABLET</t>
  </si>
  <si>
    <t>5111200900600</t>
  </si>
  <si>
    <t>SUNITINIB 12.5 MG CAPSULE</t>
  </si>
  <si>
    <t>5111200900200</t>
  </si>
  <si>
    <t>SUNITINIB 25 MG CAPSULE</t>
  </si>
  <si>
    <t>5111189700100</t>
  </si>
  <si>
    <t>SUNITINIB 50 MG CAPSULE</t>
  </si>
  <si>
    <t>5110233200300</t>
  </si>
  <si>
    <t>TENOFOVIR ALAFENAMIDE 25 MG TABLET</t>
  </si>
  <si>
    <t>5121161900100</t>
  </si>
  <si>
    <t>CALCIUM EDETATE DISODIUM 1 G/10 ML SOLUTION FOR INJECTION 10 ML AMPOULE</t>
  </si>
  <si>
    <t>5121160400100</t>
  </si>
  <si>
    <t>DIMERCAPROL 50 MG/ML SOLUTION FOR INJECTION 2 ML AMPOULE</t>
  </si>
  <si>
    <t>5117231300000</t>
  </si>
  <si>
    <t>FOMEPIZOLE 1.5 G / 1.5 ML (1 G/ML) INJECTION 1.5 ML VIAL</t>
  </si>
  <si>
    <t>5124111300000</t>
  </si>
  <si>
    <t>PHYSOSTIGMINE 1 MG/ML SOLUTION FOR INJECTION 2 ML AMPOULE</t>
  </si>
  <si>
    <t>5119190503000</t>
  </si>
  <si>
    <t>PYRIDOXINE HCL (VITAMIN B6) 100 MG/ML INJECTION 1 ML VIAL</t>
  </si>
  <si>
    <t>5110239700100</t>
  </si>
  <si>
    <t>ABACAVIR 600 MG + DOLUTEGRAVIR 50 MG + LAMIVUDINE 300 MG TABLET</t>
  </si>
  <si>
    <t>5120150300400</t>
  </si>
  <si>
    <t>MYCOPHENOLATE SODIUM 180 MG GASTRO-RESISTANT TABLET</t>
  </si>
  <si>
    <t>5121161000100</t>
  </si>
  <si>
    <t>CALCIUM POLYSTYRENE SULFONATE 999.3 MG/G POWDER</t>
  </si>
  <si>
    <t>5114320200500</t>
  </si>
  <si>
    <t>NICOTINE 21 MG/24 HR TRANSDERMAL PATCH</t>
  </si>
  <si>
    <t>5114320200600</t>
  </si>
  <si>
    <t>NICOTINE 7 MG/24 HR TRANSDERMAL PATCH</t>
  </si>
  <si>
    <t>5119160000400</t>
  </si>
  <si>
    <t>ORAL REHYDRATION SALT POWDER SACHET</t>
  </si>
  <si>
    <t>5114200102300</t>
  </si>
  <si>
    <t>PARACETAMOL 100 MG SUPPOSITORY</t>
  </si>
  <si>
    <t>5115170300000</t>
  </si>
  <si>
    <t>RACEPINEPHRINE 2.25% INHALATION SOLUTION 0.5 ML UNIT DOSE VIAL</t>
  </si>
  <si>
    <t>5117320000100</t>
  </si>
  <si>
    <t>STERCULA 62% + FRANGULA 8% 7 G GRANULES</t>
  </si>
  <si>
    <t>5134311000300</t>
  </si>
  <si>
    <t>ABACAVIR 600 MG + LAMIVUDINE 300 MG TABLET</t>
  </si>
  <si>
    <t>5120159900300</t>
  </si>
  <si>
    <t>ABATACEPT 125MG SOLUTION FOR INJECTION</t>
  </si>
  <si>
    <t>5120159900100</t>
  </si>
  <si>
    <t>ABATACEPT 250 MG POWDER FOR INJECTION VIAL</t>
  </si>
  <si>
    <t>5111180000700</t>
  </si>
  <si>
    <t>ABEMACICLIB 100 MG TABLET</t>
  </si>
  <si>
    <t>5111180000500</t>
  </si>
  <si>
    <t>ABEMACICLIB 150 MG TABLET</t>
  </si>
  <si>
    <t>5111183000000</t>
  </si>
  <si>
    <t>ABIRATERONE ACETATE 250 MG TABLET</t>
  </si>
  <si>
    <t>5111202600100</t>
  </si>
  <si>
    <t>ACALABRUTINIB 100 MG CAPSULE</t>
  </si>
  <si>
    <t>5114320900000</t>
  </si>
  <si>
    <t>ACAMPROSATE CALCIUM 333 MG PROLONGED-RELEASE TABLET</t>
  </si>
  <si>
    <t>5110230100500</t>
  </si>
  <si>
    <t>ACICLOVIR 200 MG/5 ML ORAL LIQUID</t>
  </si>
  <si>
    <t>5121161800100</t>
  </si>
  <si>
    <t>ACTIVATED CHARCOAL POWDER</t>
  </si>
  <si>
    <t>5121161800000</t>
  </si>
  <si>
    <t>ACTIVATED CHARCOAL TABLET</t>
  </si>
  <si>
    <t>5114214500400</t>
  </si>
  <si>
    <t>ADALIMUMAB 40 MG/(0.4 - 0.8ML) IN PRE-FILLED PEN</t>
  </si>
  <si>
    <t>5114214500000</t>
  </si>
  <si>
    <t>ADALIMUMAB 40 MG/(0.4 - 0.8ML) IN PRE-FILLED SYRINGE</t>
  </si>
  <si>
    <t>5111201200000</t>
  </si>
  <si>
    <t>AFATINIB 40 MG TABLET</t>
  </si>
  <si>
    <t>5124119900100</t>
  </si>
  <si>
    <t>AFLIBERCEPT 40 MG/ML SOLUTION FOR INTRAVITREAL INJECTION VIAL</t>
  </si>
  <si>
    <t>5117197300200</t>
  </si>
  <si>
    <t>AGALSIDASE ALFA 1 MG/ML SOLUTION FOR INJECTION 3.5 ML VIAL</t>
  </si>
  <si>
    <t>5117197300300</t>
  </si>
  <si>
    <t>AGALSIDASE BETA 35 MG INJECTION 7 ML VIAL</t>
  </si>
  <si>
    <t>5117197300100</t>
  </si>
  <si>
    <t>AGALSIDASE BETA 5 MG INJECTION 1 ML VIAL</t>
  </si>
  <si>
    <t>5110170100107</t>
  </si>
  <si>
    <t>ALbendazole 100 MG/5 Ml Suspension</t>
  </si>
  <si>
    <t>5116169900100</t>
  </si>
  <si>
    <t>ALCAFTADINE 0.25% EYE DROPS</t>
  </si>
  <si>
    <t>5111182500600</t>
  </si>
  <si>
    <t>ALECTINIB 150 MG CAPSULE</t>
  </si>
  <si>
    <t>5050151200600</t>
  </si>
  <si>
    <t>ALPHA TOCOPHERYL ACETATE (VITAMIN E) 500 MG/5 ML ORAL LIQUID</t>
  </si>
  <si>
    <t>5114191900100</t>
  </si>
  <si>
    <t>ALPRAZOLAM 0.25MG TABLET</t>
  </si>
  <si>
    <t>5114191900000</t>
  </si>
  <si>
    <t>ALPRAZOLAM 0.5 MG TABLET</t>
  </si>
  <si>
    <t>551032180</t>
  </si>
  <si>
    <t>ALUMINIUM HYDROXIDE 4 %/120 Ml Bottle</t>
  </si>
  <si>
    <t>5117151100300</t>
  </si>
  <si>
    <t>ALUMINUM CHLORIDE HEXAHYDRATE 20% APPLICATION</t>
  </si>
  <si>
    <t>548034520</t>
  </si>
  <si>
    <t>AMINO ACID MIXTURE FOR HEPATIC FAILURE 5 %/250 Ml Solution</t>
  </si>
  <si>
    <t>5119190200400</t>
  </si>
  <si>
    <t>AMINO ACIDS 10% PARENTERAL NUTRITION 100 ML BOTTLE FOR NEONATE AND INFANT</t>
  </si>
  <si>
    <t>5119190200700</t>
  </si>
  <si>
    <t>AMINO ACIDS 15% INTRAVENOUS INFUSION 500 ML BOTTLE FOR ADULT</t>
  </si>
  <si>
    <t>5114160100000</t>
  </si>
  <si>
    <t>AMITRIPTYLINE HCL 50 MG TABLET</t>
  </si>
  <si>
    <t>5110180100000</t>
  </si>
  <si>
    <t>AMPHOTERICIN B (AS LIPOSOMAL) 50 MG POWDER FOR INJECTION VIAL</t>
  </si>
  <si>
    <t>5110180100100</t>
  </si>
  <si>
    <t>AMPHOTERICIN B 50 MG POWDER FOR INJECTION</t>
  </si>
  <si>
    <t>5119190500600</t>
  </si>
  <si>
    <t>AMYLASE 8000 PHEUR UNITS + LIPASE 10000 PHEUR UNITS + PROTEASE 600 PHEUR UNITS CAPSULE</t>
  </si>
  <si>
    <t>5113171500000</t>
  </si>
  <si>
    <t>ANAGRELIDE HCL 500 MCG CAPSULE</t>
  </si>
  <si>
    <t>5128310100000</t>
  </si>
  <si>
    <t>ANIDULAFUNGIN 100 MG POWDER FOR INFUSION</t>
  </si>
  <si>
    <t>1581445</t>
  </si>
  <si>
    <t>Anifrolumab 150 mg/ml Vial  2 ML/Vial</t>
  </si>
  <si>
    <t>5134270500300</t>
  </si>
  <si>
    <t>ANIFROLUMAB 300 MG/2 ML INJECTION VIAL</t>
  </si>
  <si>
    <t>5120180500200</t>
  </si>
  <si>
    <t>ANTI-D [RHO] IMMUNOGLOBULIN 1500 IU (300 MCG) SOLUTION FOR INJECTION IN PRE-FILLED SYRINGE</t>
  </si>
  <si>
    <t>5120151600200</t>
  </si>
  <si>
    <t>ANTI-HUMAN THYMOCYTE IMMUNOGLOBULIN (RABBIT) 5 MG/ML INJECTION 5 ML VIAL</t>
  </si>
  <si>
    <t>1253</t>
  </si>
  <si>
    <t>APOMORPHINE 5 Mg Vial</t>
  </si>
  <si>
    <t>5139220200000</t>
  </si>
  <si>
    <t>APRACLONIDINE 0.5% EYE DROPS</t>
  </si>
  <si>
    <t>5119190200900</t>
  </si>
  <si>
    <t>ARGININE (L-ARGININ) 100 MG/ML 200 ML ORAL SOLUTION BOTTLE</t>
  </si>
  <si>
    <t>5119190200000</t>
  </si>
  <si>
    <t>ARGININE HCL 10% INJECTION INTRAVENOUS INFUSION 300 ML</t>
  </si>
  <si>
    <t>5114163400300</t>
  </si>
  <si>
    <t>ARIPIPRAZOLE 5 MG TABLET</t>
  </si>
  <si>
    <t>5111172900200</t>
  </si>
  <si>
    <t>ARSENIC TRIOXIDE 1 MG/ML INJECTION AMPOULE</t>
  </si>
  <si>
    <t>5110190800000</t>
  </si>
  <si>
    <t>ARTEMETHER 20 MG/ML INJECTION 1 ML AMPOULE</t>
  </si>
  <si>
    <t>5110191400700</t>
  </si>
  <si>
    <t>ARTESUNATE 100 MG SUPPOSITORY</t>
  </si>
  <si>
    <t>5110191400400</t>
  </si>
  <si>
    <t>ARTESUNATE 200 MG SUPPOSITORY</t>
  </si>
  <si>
    <t>5110191400000</t>
  </si>
  <si>
    <t>ARTESUNATE 50 MG SUPPOSITORY</t>
  </si>
  <si>
    <t>5110191400300</t>
  </si>
  <si>
    <t>ARTESUNATE FOR INJECTION 60 MG/AMPOULE</t>
  </si>
  <si>
    <t>5127390400200</t>
  </si>
  <si>
    <t>ARTICAINE HCL 4% + EPINEPHRINE 1 IN 100000 1.7 ML CARTRIDGE</t>
  </si>
  <si>
    <t>5111190100000</t>
  </si>
  <si>
    <t>ASPARAGINASE (ERWINIA) POWDER FOR INJECTION 10000 IU VIAL</t>
  </si>
  <si>
    <t>5110237000100</t>
  </si>
  <si>
    <t>ATAZANAVIR 200 MG CAPSULE</t>
  </si>
  <si>
    <t>5120159800600</t>
  </si>
  <si>
    <t>ATEZOLIZUMAB 60 MG/ML SOLUTION FOR INFUSION 20 ML VIAL</t>
  </si>
  <si>
    <t>5112176600500</t>
  </si>
  <si>
    <t>ATOMOXETINE 10 MG CAPSULE</t>
  </si>
  <si>
    <t>5112176600600</t>
  </si>
  <si>
    <t>ATOMOXETINE 18 MG CAPSULE</t>
  </si>
  <si>
    <t>5112176600700</t>
  </si>
  <si>
    <t>ATOMOXETINE 25 MG CAPSULE</t>
  </si>
  <si>
    <t>5112176600800</t>
  </si>
  <si>
    <t>ATOMOXETINE 40 MG CAPSULE</t>
  </si>
  <si>
    <t>5118229900300</t>
  </si>
  <si>
    <t>ATOSIBAN 7.5 MG/ML SOLUTION FOR INJECTION 0.9 ML</t>
  </si>
  <si>
    <t>5118229900500</t>
  </si>
  <si>
    <t>ATOSIBAN 7.5 MG/ML SOLUTION FOR INJECTION 5 ML</t>
  </si>
  <si>
    <t>5115200100200</t>
  </si>
  <si>
    <t>ATRACURIUM BESYLATE 50 MG/5ML INJECTION</t>
  </si>
  <si>
    <t>5117250200100</t>
  </si>
  <si>
    <t>ATROPINE + PRALIDOXIME CHLORIDE AUTOINJECTOR</t>
  </si>
  <si>
    <t>5115161600300</t>
  </si>
  <si>
    <t>ATROPINE SO4 1 MG/ML AMPOULE</t>
  </si>
  <si>
    <t>5115161600900</t>
  </si>
  <si>
    <t>ATROPINE SULPHATE 0.25 MG/ML AUTOINJECTOR</t>
  </si>
  <si>
    <t>5115161600200</t>
  </si>
  <si>
    <t>ATROPINE SULPHATE 1 MG SOLUTION FOR INJECTION IN PRE-FILLED SYRINGE 10 ML</t>
  </si>
  <si>
    <t>5115161600800</t>
  </si>
  <si>
    <t>ATROPINE SULPHATE 2 MG AUTOINJECTOR</t>
  </si>
  <si>
    <t>5128190000200</t>
  </si>
  <si>
    <t>AVELUMAB 20 MG/ML SOLUTION FOR INJECTION 10 ML VIAL</t>
  </si>
  <si>
    <t>5111210100000</t>
  </si>
  <si>
    <t>AZACITIDINE 100 MG POWDER FOR INJECTION VIAL</t>
  </si>
  <si>
    <t>5110157200300</t>
  </si>
  <si>
    <t>AZITHROMYCIN DIHYDRATE 1.5% EYE DROPS 250 MG UNIT DOSE</t>
  </si>
  <si>
    <t>5110155500000</t>
  </si>
  <si>
    <t>AZTREONAM 1 G POWDER FOR INJECTION</t>
  </si>
  <si>
    <t>5124150100000</t>
  </si>
  <si>
    <t>BALANCED SALT BORAX SODIUM BORATE 500GM</t>
  </si>
  <si>
    <t>5147170300000</t>
  </si>
  <si>
    <t>BALANCED SALT BORIC ACID POWDER 1KG</t>
  </si>
  <si>
    <t>5119160200900</t>
  </si>
  <si>
    <t>BALANCED SALT SOLUTION PLUS STERILE EYE SOLUTION 500 ML BOTTLE</t>
  </si>
  <si>
    <t>5119160200000</t>
  </si>
  <si>
    <t>BALANCED SALT STERILE SOLUTION EYE SOLUTION</t>
  </si>
  <si>
    <t>5119160208400</t>
  </si>
  <si>
    <t>BALANCED SALT STERILE SOLUTION FOR IRRIGATION 500 ML BOTTLE (PRESERVATIVE FREE)</t>
  </si>
  <si>
    <t>5111182501300</t>
  </si>
  <si>
    <t>BARICITINIB 4 MG TABLET</t>
  </si>
  <si>
    <t>5120150800000</t>
  </si>
  <si>
    <t>BASILIXIMAB 20 MG POWDER FOR INJECTION VIAL</t>
  </si>
  <si>
    <t>5120164700700</t>
  </si>
  <si>
    <t>BCG BACILLUS CALMETTE GUERIN 80 - 100 MG VIAL</t>
  </si>
  <si>
    <t>5120164700200</t>
  </si>
  <si>
    <t>BCG VACCINE HEAT STABLE FREEZE DRIED PREPARED FROM A STRAIN DERIVED FROM THE BACILLUS CALMETTE AND GUERIN</t>
  </si>
  <si>
    <t>5111171301000</t>
  </si>
  <si>
    <t>BELIMUMAB 120 MG POWDER FOR INJECTION VIAL</t>
  </si>
  <si>
    <t>5120240300100</t>
  </si>
  <si>
    <t>BELIMUMAB 200 MG/ML IN PRE-FILLED PEN</t>
  </si>
  <si>
    <t>5111171300300</t>
  </si>
  <si>
    <t>BELIMUMAB 400 MG POWDER FOR INJECTION VIAL</t>
  </si>
  <si>
    <t>5111153000000</t>
  </si>
  <si>
    <t>BENDAMUSTINE HCL 100 MG POWDER FOR INJECTION VIAL</t>
  </si>
  <si>
    <t>5116150000000</t>
  </si>
  <si>
    <t>BENRALIZUMAB 30 MG/ML SUBCUTANEOUS PRE-FILLED SYRINGE</t>
  </si>
  <si>
    <t>5115160200300</t>
  </si>
  <si>
    <t>BENZATROPINE MESYLATE 1 MG TABLET</t>
  </si>
  <si>
    <t>5115160400200</t>
  </si>
  <si>
    <t>BENZHEXOL HCL (TRIHEXYPHENIDYL) 2MG TAB</t>
  </si>
  <si>
    <t>5115160400100</t>
  </si>
  <si>
    <t>BENZHEXOL HCL TRIHEXYPHENIDYL 5MG TAB</t>
  </si>
  <si>
    <t>5124129700200</t>
  </si>
  <si>
    <t>BENZYL BENZOATE 25% TOPICAL LOTION</t>
  </si>
  <si>
    <t>5116170200100</t>
  </si>
  <si>
    <t>BERACTANT 200 MG/8 ML INTRATRACHEAL SUSPENSION 8 ML VIAL</t>
  </si>
  <si>
    <t>5118175500500</t>
  </si>
  <si>
    <t>BETAMETHASONE (AS SODIUM PHOSPHATE) 3 MG/ML + BETAMETHASONE ACETATE 3 MG/ML INJECTION 5 ML</t>
  </si>
  <si>
    <t>5118175500700</t>
  </si>
  <si>
    <t>BETAMETHASONE DIPROPIONATE 0.05% CREAM</t>
  </si>
  <si>
    <t>550063759</t>
  </si>
  <si>
    <t>BETAMETHASONE+PROPYLENE GLYCOL BASE     0.05 % Cream</t>
  </si>
  <si>
    <t>550013328</t>
  </si>
  <si>
    <t>BETAXOLOL     0.25 % Eye Drops</t>
  </si>
  <si>
    <t>5111175200000</t>
  </si>
  <si>
    <t>BEVACIZUMAB 25 MG/ML SOLUTION FOR INJECTION 16 ML VIAL</t>
  </si>
  <si>
    <t>5111175200100</t>
  </si>
  <si>
    <t>BEVACIZUMAB 25 MG/ML SOLUTION FOR INJECTION 4 ML VIAL</t>
  </si>
  <si>
    <t>5111180200100</t>
  </si>
  <si>
    <t>BICALUTAMIDE 50 MG TABLET</t>
  </si>
  <si>
    <t>5110239800300</t>
  </si>
  <si>
    <t>BICTEGRAVIR 50 MG + EMTRICITABINE 200 MG + TENOFOVIR ALAFENAMIDE 25 MG TABLET</t>
  </si>
  <si>
    <t>5124000000100</t>
  </si>
  <si>
    <t>BIMEKIZUMAB 160 MG SOLUTION FOR INJECTION IN PRE-FILLED PEN</t>
  </si>
  <si>
    <t>5117161400200</t>
  </si>
  <si>
    <t>BISACODYL 5 MG SUPPOSITORY</t>
  </si>
  <si>
    <t>5111173300000</t>
  </si>
  <si>
    <t>BLEOMYCIN SULPHATE 15000 IU (15 MG) POWDER FOR INJECTION VIAL</t>
  </si>
  <si>
    <t>5111175200300</t>
  </si>
  <si>
    <t>BLINATUMOMAB 35 MCG POWDER FOR INJECTION VIAL</t>
  </si>
  <si>
    <t>5111110100000</t>
  </si>
  <si>
    <t>BORTEZOMIB 3.5 MG POWDER FOR INJECTION VIAL</t>
  </si>
  <si>
    <t>5115200500300</t>
  </si>
  <si>
    <t>BOTULINUM TOXIN TYPE A 100 IU POWDER FOR INJECTION</t>
  </si>
  <si>
    <t>5111179800000</t>
  </si>
  <si>
    <t>BRENTUXIMAB VEDOTIN 50 MG POWDER FOR INJECTION VIAL</t>
  </si>
  <si>
    <t>5112151200000</t>
  </si>
  <si>
    <t>BRETYLIUM TOSYLATE 500 MG/10 ML INJECTION 10 ML AMPOULE</t>
  </si>
  <si>
    <t>5134350000200</t>
  </si>
  <si>
    <t>BRINCIDOFOVIR 100 MG TABLET</t>
  </si>
  <si>
    <t>5142180200100</t>
  </si>
  <si>
    <t>BUDESONIDE 100 MCG ACTUATION DRY POWDER INHALER</t>
  </si>
  <si>
    <t>5116170300400</t>
  </si>
  <si>
    <t>BUDESONIDE 2 MG/DOSE RECTAL FOAM</t>
  </si>
  <si>
    <t>549066414</t>
  </si>
  <si>
    <t>BUDESONIDE 3 MG Capsule</t>
  </si>
  <si>
    <t>5119150400100</t>
  </si>
  <si>
    <t>BUMETANIDE 1 MG TABLET</t>
  </si>
  <si>
    <t>5119150400000</t>
  </si>
  <si>
    <t>BUMETANIDE 250 MCG/ML INJECTION</t>
  </si>
  <si>
    <t>5137200300100</t>
  </si>
  <si>
    <t>BUPRENORPHINE 10 MCG/HR PATCH</t>
  </si>
  <si>
    <t>5137200300000</t>
  </si>
  <si>
    <t>BUPRENORPHINE 5 MCG/HR PATCH</t>
  </si>
  <si>
    <t>5111150200100</t>
  </si>
  <si>
    <t>BUSULFAN 2 MG TABLET</t>
  </si>
  <si>
    <t>5111230100000</t>
  </si>
  <si>
    <t>BUSULFAN 6 MG/ML SOLUTION FOR INJECTION 10 ML VIAL</t>
  </si>
  <si>
    <t>5114261000000</t>
  </si>
  <si>
    <t>CAFFEINE CITRATE 10 MG/ML SOLUTION FOR INJECTION 1 ML AMPOULE</t>
  </si>
  <si>
    <t>547083802</t>
  </si>
  <si>
    <t>CALCITONIN 200 International Unit/.09 Ml Solution</t>
  </si>
  <si>
    <t>5118240100100</t>
  </si>
  <si>
    <t>CALCIUM CHLORIDE DIHYDRATE 10% INJ 10ML</t>
  </si>
  <si>
    <t>5118240100400</t>
  </si>
  <si>
    <t>CALCIUM CHLORIDE DIHYDRATE 10% INJECTION 10 ML AMPOULE</t>
  </si>
  <si>
    <t>5121161700000</t>
  </si>
  <si>
    <t>CALCIUM FOLINATE (LEUCOVERIN) 3 MG/ML INJECTION CONCENTRATED 1 ML AMPOULE</t>
  </si>
  <si>
    <t>5121161700700</t>
  </si>
  <si>
    <t>CALCIUM FOLINATE (LEUCOVORIN) 10 MG/ML SOLUTION FOR INJECTION 5 ML VIAL</t>
  </si>
  <si>
    <t>5121161700100</t>
  </si>
  <si>
    <t>CALCIUM FOLINATE (LEUCOVORIN) 15 MG TABLET</t>
  </si>
  <si>
    <t>5121161700200</t>
  </si>
  <si>
    <t>CALCIUM FOLINATE 30 MG Vial</t>
  </si>
  <si>
    <t>543014076</t>
  </si>
  <si>
    <t>CALCIUM FOLINATE 300 Mg/30 Ml Vial</t>
  </si>
  <si>
    <t>5121161700300</t>
  </si>
  <si>
    <t>CALCIUM FOLINATE 50 MG/5 ML INJ 5ML</t>
  </si>
  <si>
    <t>5050160100100</t>
  </si>
  <si>
    <t>CALCIUM GLUCONATE OR LACTATE SYRUP N</t>
  </si>
  <si>
    <t>5117152200100</t>
  </si>
  <si>
    <t>CALCIUM LACTOBIONATE 0.059 G/ML + CALCIUM GLUBIONATE 0.287 G/ML ORAL SYRUP</t>
  </si>
  <si>
    <t>5116171000000</t>
  </si>
  <si>
    <t>CALFACTANT 35 MG/ML INTRATRACHEAL SUSPENSION</t>
  </si>
  <si>
    <t>5111171300400</t>
  </si>
  <si>
    <t>CANAKINUMAB 150 MG INJECTION VIAL</t>
  </si>
  <si>
    <t>24121442</t>
  </si>
  <si>
    <t>CAPLACIZUMAB 10 Mg Syringe</t>
  </si>
  <si>
    <t>5112170300300</t>
  </si>
  <si>
    <t>CAPTOPRIL 12.5 MG Tablet</t>
  </si>
  <si>
    <t>5112170300000</t>
  </si>
  <si>
    <t>CAPTOPRIL 5 MG/ML ORAL SOLUTION</t>
  </si>
  <si>
    <t>5124110500000</t>
  </si>
  <si>
    <t>CARBACHOL 0.01% INTRAOCULAR INJECTION 1.5 ML</t>
  </si>
  <si>
    <t>5118229900100</t>
  </si>
  <si>
    <t>CARBETOCIN 100 MCG/ML INJECTION 1 ML AMPOULE</t>
  </si>
  <si>
    <t>5111150300100</t>
  </si>
  <si>
    <t>CARBOPLATIN 10 MG/ML INJECTION 15 ML VIAL</t>
  </si>
  <si>
    <t>5118229900200</t>
  </si>
  <si>
    <t>CARBOPROST 0.25 MG/ML SOLUTION FOR INJECTION 1 ML AMPOULE</t>
  </si>
  <si>
    <t>5119199990000</t>
  </si>
  <si>
    <t>CARBOXYMETHYLCELLULOSE 0.5% + GLYCERIN 0.9% + LEVOCARNITINE + ERYTHRITOL MINIMS 0.4 ML</t>
  </si>
  <si>
    <t>5121260100100</t>
  </si>
  <si>
    <t>CARGLUMIC ACID 100 MG/ML ORAL SUSPENSION 50 ML BOTTLE</t>
  </si>
  <si>
    <t>1446127</t>
  </si>
  <si>
    <t>Cariprazine 6 mg/tablet  Tablet</t>
  </si>
  <si>
    <t>5124114200000</t>
  </si>
  <si>
    <t>CARMELLOSE SODIUM 0.5% (5 MG/ML) EYE DROPS 15 ML BOTTLE</t>
  </si>
  <si>
    <t>5110183500200</t>
  </si>
  <si>
    <t>CASPOFUNGIN 70 MG POWDER FOR INJECTION</t>
  </si>
  <si>
    <t>5110183500100</t>
  </si>
  <si>
    <t>CASPOFUNGIN POWDER FOR INJECTION 50 MG VIAL</t>
  </si>
  <si>
    <t>5110159900000</t>
  </si>
  <si>
    <t>CEFIXIME 100 MG/5 ML POWDER FOR ORAL SUSPENSION</t>
  </si>
  <si>
    <t>5110155200300</t>
  </si>
  <si>
    <t>CEFTAZIDIME 2 G + AVIBACTAM 0.5 G FOR INJECTION</t>
  </si>
  <si>
    <t>5128212700100</t>
  </si>
  <si>
    <t>CEFTOLOZONE 1 G + TAZOBACTAM 0.5 G SOLUTION FOR INJECTION</t>
  </si>
  <si>
    <t>5110157300500</t>
  </si>
  <si>
    <t>CEFUROXIME 50 MG FOR INTRACAMERAL INJECTION</t>
  </si>
  <si>
    <t>5119160335300</t>
  </si>
  <si>
    <t>CENTRAL THREE CHAMBER PARENTERAL NUTRITION 1970 ML BAG WITH ELECTROLYTES IV LIPIDS FISH BASED WITH MEDIUM CHAIN TRIGLYCERIDE AND OLIVE OIL SOYBEAN OIL</t>
  </si>
  <si>
    <t>5119160335600</t>
  </si>
  <si>
    <t>CENTRAL THREE CHAMBER PARENTERAL NUTRITION 300 ML BAG WITH ELECTROLYTES DEXTROSE IV LIPIDS OLIVE OIL AND SOYBEAN OIL FOR PEDIATRIC</t>
  </si>
  <si>
    <t>5119160301100</t>
  </si>
  <si>
    <t>CENTRAL THREE CHAMBER PARENTERAL NUTRITION 500 ML BAG WITH ELECTROLYTES DEXTROSE IV LIPIDS OLIVE OIL AND SOYBEAN OIL FOR PEDIATRIC</t>
  </si>
  <si>
    <t>5110155000300</t>
  </si>
  <si>
    <t>CEPHALEXIN (CEFALEXIN) 125 MG/5 ML POWDER FOR ORAL SUSPENSION BOTTLE</t>
  </si>
  <si>
    <t>5110155000200</t>
  </si>
  <si>
    <t>CEPHALEXIN (CEFALEXIN) 250 MG/5 ML ORAL SOLUTION 100 ML</t>
  </si>
  <si>
    <t>5110153500100</t>
  </si>
  <si>
    <t>CEPHRADINE 500 MG POWDER FOR INJECTION</t>
  </si>
  <si>
    <t>5111171302600</t>
  </si>
  <si>
    <t>CERTOLIZUMAB PEGOL 200 MG/ML INJECTION IN PRE-FILLED SYRINGE</t>
  </si>
  <si>
    <t>5111171300500</t>
  </si>
  <si>
    <t>CERTOLIZUMAB PEGOL 200MG/ML INJECTION</t>
  </si>
  <si>
    <t>5111175000100</t>
  </si>
  <si>
    <t>CETUXIMAB 5 MG/ML SOLUTION FOR INJECTION 20 ML VIAL</t>
  </si>
  <si>
    <t>4228160311000</t>
  </si>
  <si>
    <t>CHG 1.5% CETRIMIDE 15% 1L</t>
  </si>
  <si>
    <t>4228160310900</t>
  </si>
  <si>
    <t>CHG 4% SCRUB SOLN 500ML CONTAINER</t>
  </si>
  <si>
    <t>5136150100000</t>
  </si>
  <si>
    <t>CHLORAL HYDRATE 500MG/5ML BOTTLE</t>
  </si>
  <si>
    <t>5114180300000</t>
  </si>
  <si>
    <t>CHLORAL HYDRATE SYRUP 200/ 5ML</t>
  </si>
  <si>
    <t>5111150500000</t>
  </si>
  <si>
    <t>CHLORAMBUCIL 2 MG TABLET</t>
  </si>
  <si>
    <t>5111150500100</t>
  </si>
  <si>
    <t>CHLORAMBUCIL 5 MG TABLET</t>
  </si>
  <si>
    <t>5110150300000</t>
  </si>
  <si>
    <t>CHLORAMPHENICOL 1 G POWDER FOR INJECTION</t>
  </si>
  <si>
    <t>5110150300700</t>
  </si>
  <si>
    <t>CHLORAMPHENICOL PLAMITATE 125 MG/5 ML ORAL SYRUP</t>
  </si>
  <si>
    <t>4228160315400</t>
  </si>
  <si>
    <t>CHLORHEXIDINE GLUCONATE SOLUTION BP 19 - 21% IN 1 L AIR TIGHT BOTTLE</t>
  </si>
  <si>
    <t>5110190500100</t>
  </si>
  <si>
    <t>CHLOROQUINE 50 MG/5 ML ORAL SOLUTION</t>
  </si>
  <si>
    <t>5119150100000</t>
  </si>
  <si>
    <t>CHLOROTHIAZIDE 250 MG/5 ML ORAL SOLUTION</t>
  </si>
  <si>
    <t>5119150100100</t>
  </si>
  <si>
    <t>CHLOROTHIAZIDE 500 MG POWDER FOR INJECTION</t>
  </si>
  <si>
    <t>5131342100000</t>
  </si>
  <si>
    <t>CHLORPHENAMINE + NAPHAZOLINE NASAL DROPS</t>
  </si>
  <si>
    <t>5116163000200</t>
  </si>
  <si>
    <t>CHLORPHENIRAMINE MALEATE 10 MG/ML SOLUTION FOR INJECTION</t>
  </si>
  <si>
    <t>5114179800000</t>
  </si>
  <si>
    <t>CHLORPROMAZINE HCL 25 MG/ML SOLUTION FOR INJECTION 2 ML AMPOULE</t>
  </si>
  <si>
    <t>5115190200300</t>
  </si>
  <si>
    <t>CHLORZOXAZONE 500 MG TABLET</t>
  </si>
  <si>
    <t>5120150200300</t>
  </si>
  <si>
    <t>CICLOSPORIN 100 MG/ML ORAL LIQUID</t>
  </si>
  <si>
    <t>5120150200800</t>
  </si>
  <si>
    <t>CICLOSPORIN 250 MG/5 ML SOLUTION FOR INJECTION 5 ML AMPOULE</t>
  </si>
  <si>
    <t>5115200600300</t>
  </si>
  <si>
    <t>CISATRACURIUM BESYLATE 10 MG/ML SOLUTION FOR INJECTION 20 ML</t>
  </si>
  <si>
    <t>5115200600000</t>
  </si>
  <si>
    <t>CISATRACURIUM BESYLATE 5 MG/ML SOLUTION FOR INJECTION 30 ML</t>
  </si>
  <si>
    <t>5115200600100</t>
  </si>
  <si>
    <t>CISATRACURIUM BESYLATE INTRAVENOUS INJ 2</t>
  </si>
  <si>
    <t>5111150600000</t>
  </si>
  <si>
    <t>CISPLATIN 0.5 MG/ML CONCENTRATED SOLUTION FOR INJECTION 100 ML VIAL</t>
  </si>
  <si>
    <t>5111150600100</t>
  </si>
  <si>
    <t>CISPLATIN 500 MCG/ML SOLUTION FOR INJECTION 20 ML VIAL</t>
  </si>
  <si>
    <t>5119170500000</t>
  </si>
  <si>
    <t>CITRIC ACID 334 MG/5 ML + POTASSIUM CITRATE 550 MG/5 ML + SODIUM CITRATE 500 MG/5 ML ORAL LIQUID</t>
  </si>
  <si>
    <t>5120152700000</t>
  </si>
  <si>
    <t>CLADRIBINE 1 MG/ML SOLUTION FOR INJECTION 10 ML VIAL</t>
  </si>
  <si>
    <t>5120152700100</t>
  </si>
  <si>
    <t>CLADRIBINE 10 MG TABLET</t>
  </si>
  <si>
    <t>5110152200200</t>
  </si>
  <si>
    <t>CLARITHROMYCIN 125 MG/5 ML ORAL LIQUID POWDER FOR SUSPENSION</t>
  </si>
  <si>
    <t>5110150400300</t>
  </si>
  <si>
    <t>CLINDAMYCIN 600 MG/4 ML INJECTION</t>
  </si>
  <si>
    <t>5110150400500</t>
  </si>
  <si>
    <t>CLINDAMYCIN 75 MG/5 ML POWDER FOR ORAL LIQUID</t>
  </si>
  <si>
    <t>5110150400600</t>
  </si>
  <si>
    <t>CLINDAMYCIN PHOSPHATE 2% VAGINAL CREAM</t>
  </si>
  <si>
    <t>5140151500000</t>
  </si>
  <si>
    <t>CLOBAZAM 10 MG TABLET</t>
  </si>
  <si>
    <t>5111162900100</t>
  </si>
  <si>
    <t>CLOFARABINE 1 MG/ML INJECTION 20 ML VIAL</t>
  </si>
  <si>
    <t>5110210100000</t>
  </si>
  <si>
    <t>CLOFAZIMINE 50 MG CAPSULE</t>
  </si>
  <si>
    <t>5110210100100</t>
  </si>
  <si>
    <t>CLOFAZIMINE 50 MG TABLET</t>
  </si>
  <si>
    <t>5114150200100</t>
  </si>
  <si>
    <t>CLONAZEPAM 0.5 MG TABLET</t>
  </si>
  <si>
    <t>5114150200200</t>
  </si>
  <si>
    <t>CLONAZEPAM 2 MG TABLET</t>
  </si>
  <si>
    <t>5114150200300</t>
  </si>
  <si>
    <t>CLONAZEPAM 2.5 MG/ML ORAL DROPS 10 ML BOTTLE</t>
  </si>
  <si>
    <t>5110180500300</t>
  </si>
  <si>
    <t>CLOTRIMAZOLE 500 MG VAGINAL TABLET</t>
  </si>
  <si>
    <t>5110151200000</t>
  </si>
  <si>
    <t>CLOXACILLIN 125 MG/5 ML POWDER FOR ORAL SOLUTION</t>
  </si>
  <si>
    <t>5110151200100</t>
  </si>
  <si>
    <t>CLOXACILLIN 250 MG CAPSULE</t>
  </si>
  <si>
    <t>5132230100000</t>
  </si>
  <si>
    <t>COLESTYRAMINE (CHOLESTYRAMINE) 4 G POWDER SACHET</t>
  </si>
  <si>
    <t>5110250000001</t>
  </si>
  <si>
    <t>COLISTIMETHATE SODIUM     0.50 Million Unit Vial</t>
  </si>
  <si>
    <t>5110250000000</t>
  </si>
  <si>
    <t>COLISTIMETHATE SODIUM 1 MILLION IU POWDER FOR INJECTION</t>
  </si>
  <si>
    <t>5110250001600</t>
  </si>
  <si>
    <t>COLISTIMETHATE SODIUM 2 MILLION IU POWDER FOR INJECTION</t>
  </si>
  <si>
    <t>5121250300000</t>
  </si>
  <si>
    <t>CONTRAST MED BARIUM BASED HIGH</t>
  </si>
  <si>
    <t>5121250301000</t>
  </si>
  <si>
    <t>CONTRAST MED IODINE BASED LOW</t>
  </si>
  <si>
    <t>5144000000000</t>
  </si>
  <si>
    <t>CONTRAST MEDIUM BARIUM-BASED, BARIUM SULFATE SUSPENSION FOR CT AND MRI OF GASTROINTESTINAL TRACT 450 ML BARIUM SULFATE SUSPENSION 0.1% W/V, 0.1% W/W</t>
  </si>
  <si>
    <t>5144150001400</t>
  </si>
  <si>
    <t>CONTRAST MEDIUM IODINE-BASED LOW OSMOLALITY WATER SOLUBLE NON-IONIC CONTRAST MEDIUM FOR IV AND IA INJECTION CONCENTRATION 300MG IODIN EACH/ML 100 ML</t>
  </si>
  <si>
    <t>5144150001200</t>
  </si>
  <si>
    <t>CONTRAST MEDIUM IODINE-BASED LOW OSMOLALITY WATER SOLUBLE NON-IONIC CONTRAST MEDIUM FOR IV AND IA INJECTION CONCENTRATION 350MG IODIN EACH/ML 100 ML</t>
  </si>
  <si>
    <t>5119160600100</t>
  </si>
  <si>
    <t>COPPER 2 MG TABLET</t>
  </si>
  <si>
    <t>5142170200000</t>
  </si>
  <si>
    <t>CORTICORELIN (OVINE TRIFLUTATE) 100 MCG INJECTION</t>
  </si>
  <si>
    <t>5142200100300</t>
  </si>
  <si>
    <t>COSYNTROPIN (TETRACOSACTRIN) 0.25 MG/ML 1 ML AMPOULE</t>
  </si>
  <si>
    <t>5111189600200</t>
  </si>
  <si>
    <t>CRIZOTINIB 250 MG CAPSULE</t>
  </si>
  <si>
    <t>5124120000000</t>
  </si>
  <si>
    <t>CYANOACRYLATE GLUE 0.5 ML DISPOSABLE TUB</t>
  </si>
  <si>
    <t>5111150700300</t>
  </si>
  <si>
    <t>CYCLOPHOSPHAMIDE 1 G POWDER FOR INJECTION VIAL</t>
  </si>
  <si>
    <t>5111150700100</t>
  </si>
  <si>
    <t>CYCLOPHOSPHAMIDE 200 MG POWDER FOR INJECTION VIAL</t>
  </si>
  <si>
    <t>5111150700000</t>
  </si>
  <si>
    <t>CYCLOPHOSPHAMIDE 500 MG POWDER FOR INJECTION VIAL</t>
  </si>
  <si>
    <t>5120150200400</t>
  </si>
  <si>
    <t>CYCLOSPORIN 250MG/5ML INJECTION</t>
  </si>
  <si>
    <t>5131220200000</t>
  </si>
  <si>
    <t>CYPROHEPTADINE 2 MG/5 ML ORAL SYRUP</t>
  </si>
  <si>
    <t>5131220200100</t>
  </si>
  <si>
    <t>CYPROHEPTADINE HCL 4 MG TABLET</t>
  </si>
  <si>
    <t>5118189900300</t>
  </si>
  <si>
    <t>CYPROTERONE ACETATE 2 MG + ETHINYL ESTRADIOL 0.035 MG TABLET</t>
  </si>
  <si>
    <t>5111160200000</t>
  </si>
  <si>
    <t>CYTARABINE 100MG INJECTION</t>
  </si>
  <si>
    <t>5111160200700</t>
  </si>
  <si>
    <t>CYTARABINE 20 MG/ML SOLUTION FOR INJECTION 5 ML VIAL</t>
  </si>
  <si>
    <t>5111160200200</t>
  </si>
  <si>
    <t>CYTARABINE 50 MG/ML SOLUTION FOR INJECTION 10 ML VIAL</t>
  </si>
  <si>
    <t>5111160200300</t>
  </si>
  <si>
    <t>CYTARABINE 50 MG/ML SOLUTION FOR INJECTION 20 ML VIAL</t>
  </si>
  <si>
    <t>5111160200500</t>
  </si>
  <si>
    <t>CYTARABINE 50 MG/ML SOLUTION FOR INJECTION 40 ML VIAL</t>
  </si>
  <si>
    <t>5119160101000</t>
  </si>
  <si>
    <t>D10 1/4 NSS 250ML BOTTLE</t>
  </si>
  <si>
    <t>5119160101700</t>
  </si>
  <si>
    <t>D10% NSS 0.45% 250ML BOTTLE</t>
  </si>
  <si>
    <t>5119160102100</t>
  </si>
  <si>
    <t>D5 1/4 NSS 250ML BOTTLE OR BAG</t>
  </si>
  <si>
    <t>5119160101200</t>
  </si>
  <si>
    <t>D5 1/5NSS 250ML BOTTLE OR BAG</t>
  </si>
  <si>
    <t>5119160100300</t>
  </si>
  <si>
    <t>D5% NSS 0.225% 500ML BOTTLE</t>
  </si>
  <si>
    <t>5119160100200</t>
  </si>
  <si>
    <t>D5% NSS 0.45% 500ML BOTTLE</t>
  </si>
  <si>
    <t>5119160101400</t>
  </si>
  <si>
    <t>D5NSS 250ML INJECTION</t>
  </si>
  <si>
    <t>5111150800100</t>
  </si>
  <si>
    <t>DACARBAZINE 100 MG POWDER FOR INJECTION VIAL</t>
  </si>
  <si>
    <t>5111150800000</t>
  </si>
  <si>
    <t>DACARBAZINE 200 MG POWDER FOR INJECTION VIAL</t>
  </si>
  <si>
    <t>5110239900800</t>
  </si>
  <si>
    <t>DACLATASVIR 60 MG FILM-COATED TABLET</t>
  </si>
  <si>
    <t>5111170200000</t>
  </si>
  <si>
    <t>DACTINOMYCIN 500 MCG POWDER FOR INJECTION VIAL</t>
  </si>
  <si>
    <t>5118202400000</t>
  </si>
  <si>
    <t>DANAZOL 100 MG CAPSULE</t>
  </si>
  <si>
    <t>5115190300200</t>
  </si>
  <si>
    <t>DANTROLENE SODIUM 100 MG CAPSULE</t>
  </si>
  <si>
    <t>5115190300000</t>
  </si>
  <si>
    <t>DANTROLENE SODIUM 20 MG POWDER FOR INJECTION VIAL</t>
  </si>
  <si>
    <t>5115190300000a</t>
  </si>
  <si>
    <t>DANTROLENE SODIUM 5 MG / ML Suspension</t>
  </si>
  <si>
    <t>5120241600000</t>
  </si>
  <si>
    <t>DARATUMUMAB 120 MG/ML SUBCUTANEOUS INJECTION 15 ML VIAL</t>
  </si>
  <si>
    <t>5110239901200</t>
  </si>
  <si>
    <t>DARUNAVIR 600 MG TABLET</t>
  </si>
  <si>
    <t>5110239901700</t>
  </si>
  <si>
    <t>DARUNAVIR 800 MG + COBICISTAT 150 MG TABLET</t>
  </si>
  <si>
    <t>5111189800100</t>
  </si>
  <si>
    <t>DASATINIB 50 MG Tablet</t>
  </si>
  <si>
    <t>5111189800200</t>
  </si>
  <si>
    <t>DASATINIB 70 MG TABLET</t>
  </si>
  <si>
    <t>5111170300000</t>
  </si>
  <si>
    <t>DAUNORUBICIN 20 MG POWDER FOR INJECTION VIAL</t>
  </si>
  <si>
    <t>5117232100100</t>
  </si>
  <si>
    <t>DEFERIPRONE 100 MG/ML ORAL LIQUID</t>
  </si>
  <si>
    <t>5120157200100</t>
  </si>
  <si>
    <t>DEFIBROTIDE 80 MG/ML SOLUTION FOR INFUSION 2.5 ML VIAL</t>
  </si>
  <si>
    <t>5128151900000</t>
  </si>
  <si>
    <t>DELAMANID 50 MG TABLET</t>
  </si>
  <si>
    <t>5118242800100</t>
  </si>
  <si>
    <t>DENOSUMAB 70 MG/ML SUBCUTANEOUS INJECTION 1.7 ML</t>
  </si>
  <si>
    <t>5114292700000</t>
  </si>
  <si>
    <t>DESFLURANE FOR INHALATION ANESTHETIC GAS 240 ML BOTTLE (THE REQUIRED DEVICES TO BE SUPPLIED FREE OF CHARGE WITH MAINTENANCE)</t>
  </si>
  <si>
    <t>5131220300000</t>
  </si>
  <si>
    <t>DESLORATADINE 2.5 MG/5 ML SYRUP</t>
  </si>
  <si>
    <t>5118181100000</t>
  </si>
  <si>
    <t>DESOGESTREL 150 MCG + ETHINYLESTRADIOL 30 MCG TABLET</t>
  </si>
  <si>
    <t>5118181100100</t>
  </si>
  <si>
    <t>DESOGESTREL 75 MCG TABLET</t>
  </si>
  <si>
    <t>5118170400100</t>
  </si>
  <si>
    <t>DEXAMETHASONE 0.05% EYE OINTMENT</t>
  </si>
  <si>
    <t>5118170400800</t>
  </si>
  <si>
    <t>DEXAMETHASONE 0.7 MG INTRAVITREAL IMPLANT</t>
  </si>
  <si>
    <t>5110250000500</t>
  </si>
  <si>
    <t>DEXAMETHASONE 100 MCG/ML ORAL SOLUTION</t>
  </si>
  <si>
    <t>5113190500000</t>
  </si>
  <si>
    <t>DEXTRAN (70) 0.1% + HYPROMELLOSE 0.3% EYE DROPS BOTTLE</t>
  </si>
  <si>
    <t>5113190500100</t>
  </si>
  <si>
    <t>DEXTRAN (70) 0.1% + HYPROMELLOSE 0.3% MINIMS 0.9 ML</t>
  </si>
  <si>
    <t>5113190500200</t>
  </si>
  <si>
    <t>DEXTRAN LOW M W 0.9% NACL 500ML</t>
  </si>
  <si>
    <t>5116189001300</t>
  </si>
  <si>
    <t>DEXTROMETHORPHAN HYDROBROMIDE 10 MG/5 ML + GUAIFENESIN 100 MG/5 ML + PSEUDOEPHEDRINE HCL 30 MG/5 ML ORAL LIQUID</t>
  </si>
  <si>
    <t>5116189001100</t>
  </si>
  <si>
    <t>DEXTROMETHORPHAN HYDROBROMIDE 10 MG/5 ML + GUAIFENESIN 100 MG/5 ML ORAL SYRUP</t>
  </si>
  <si>
    <t>5116160900600</t>
  </si>
  <si>
    <t>DEXTROMETHORPHAN HYDROBROMIDE 10 MG/5 ML + PSEUDOEPHEDRINE HCL 30 MG/5 ML + TRIPROLIDINE HCL 1.25 MG/5 ML ORAL LIQUID</t>
  </si>
  <si>
    <t>5119160101900</t>
  </si>
  <si>
    <t>DEXTROSE 10% + SODIUM CHLORIDE 0.18% INTRAVENOUS INFUSION 250 ML BOTTLE</t>
  </si>
  <si>
    <t>5119160100800</t>
  </si>
  <si>
    <t>DEXTROSE 10% 50 G/500 ML INJ 500ML</t>
  </si>
  <si>
    <t>5119160700400</t>
  </si>
  <si>
    <t>DEXTROSE 10% INJECTION 10 ML AMPOULE</t>
  </si>
  <si>
    <t>5119160104300</t>
  </si>
  <si>
    <t>DEXTROSE 10% INJECTION INTRAVENOUS INFUSION 250 ML BAG</t>
  </si>
  <si>
    <t>5119160700700</t>
  </si>
  <si>
    <t>DEXTROSE 10% INJECTION INTRAVENOUS INFUSION 500 ML BAG</t>
  </si>
  <si>
    <t>5119160100700</t>
  </si>
  <si>
    <t>DEXTROSE 25% INTRAVENOUS INFUSION INJECTION 250 ML BOTTLE</t>
  </si>
  <si>
    <t>548034591</t>
  </si>
  <si>
    <t>DEXTROSE 5% (PIGGY BAG) 250 Ml Bottle</t>
  </si>
  <si>
    <t>5119160100900</t>
  </si>
  <si>
    <t>DEXTROSE 5% 12.5 G/250 ML INJ 250ML</t>
  </si>
  <si>
    <t>5119170401500</t>
  </si>
  <si>
    <t>DEXTROSE 5% INTRAVENOUS INFUSION 250 ML BAG</t>
  </si>
  <si>
    <t>5119160100400</t>
  </si>
  <si>
    <t>DEXTROSE 5% INTRAVENOUS INFUSION 50 ML BAG</t>
  </si>
  <si>
    <t>5119160100500</t>
  </si>
  <si>
    <t>DEXTROSE 5% INTRAVENOUS INFUSION INJECTION 100 ML PARTIALLY FILLED BAG</t>
  </si>
  <si>
    <t>5119160100000</t>
  </si>
  <si>
    <t>DEXTROSE 5% INTRAVENOUS INFUSION INJECTION 500 ML PARTIALLY FILLED BAG</t>
  </si>
  <si>
    <t>548034610</t>
  </si>
  <si>
    <t>DEXTROSE 50 %/500 ML / BOTTLE Solution</t>
  </si>
  <si>
    <t>5119160101500</t>
  </si>
  <si>
    <t>DEXTROSE 50% INTRAVENOUS INFUSION 500 ML BOTTLE</t>
  </si>
  <si>
    <t>5114192000400</t>
  </si>
  <si>
    <t>DIAZEPAM 2 MG TABLET</t>
  </si>
  <si>
    <t>5114192000500</t>
  </si>
  <si>
    <t>DIAZEPAM 5 MG TABLET</t>
  </si>
  <si>
    <t>5114192000000</t>
  </si>
  <si>
    <t>DIAZEPAM 5 MG/2.5ML RECTAL</t>
  </si>
  <si>
    <t>5114192000300</t>
  </si>
  <si>
    <t>DIAZEPAM 5 MG/ML INJECTION 2 ML AMPOULE</t>
  </si>
  <si>
    <t>5112170100000</t>
  </si>
  <si>
    <t>DIAZOXIDE 50 MG/ML ORAL SUSPENSION</t>
  </si>
  <si>
    <t>545021254</t>
  </si>
  <si>
    <t>DICLOFENAC POTASSIUM 50 MG Tablet</t>
  </si>
  <si>
    <t>540052793</t>
  </si>
  <si>
    <t>DIDANOSINE 2 Mg Solution</t>
  </si>
  <si>
    <t>5118209900100</t>
  </si>
  <si>
    <t>DIENOGEST 2 MG TABLET</t>
  </si>
  <si>
    <t>5145240500000</t>
  </si>
  <si>
    <t>DIETHYLCARBAMAZINE CITRATE 50 MG TABLET</t>
  </si>
  <si>
    <t>5137210000000</t>
  </si>
  <si>
    <t>DIFELIKEFALIN 50 MCG/ML SOLUTION FOR INJECTION 1 ML VIAL</t>
  </si>
  <si>
    <t>5112150200500</t>
  </si>
  <si>
    <t>DIGOXIN 50 MCG/ML ELIXIR</t>
  </si>
  <si>
    <t>5110161400000</t>
  </si>
  <si>
    <t>DILOXANIDE FUROATE 500 MG TABLET</t>
  </si>
  <si>
    <t>5124122200300</t>
  </si>
  <si>
    <t>DIMETHICONE 92% SHAMPOO</t>
  </si>
  <si>
    <t>5124124300000</t>
  </si>
  <si>
    <t>DIMETHYL FUMARATE 120 MG GASTRO-RESISTANT CAPSULE</t>
  </si>
  <si>
    <t>5124124300100</t>
  </si>
  <si>
    <t>DIMETHYL FUMARATE 240 MG GASTRO-RESISTANT CAPSULE</t>
  </si>
  <si>
    <t>5117150000200</t>
  </si>
  <si>
    <t>DIMETICONE (SIMETICONE) 40 MG/ML ORAL DROPS 30 ML</t>
  </si>
  <si>
    <t>5118220100500</t>
  </si>
  <si>
    <t>DINOPROSTONE 1 MG VAGINAL GEL</t>
  </si>
  <si>
    <t>5118220100800</t>
  </si>
  <si>
    <t>DINOPROSTONE 10 MG/ML SOLUTION FOR INJECTION 0.5 ML</t>
  </si>
  <si>
    <t>5118220100200</t>
  </si>
  <si>
    <t>DINOPROSTONE 3 MG VAGINAL TABLET</t>
  </si>
  <si>
    <t>547014180</t>
  </si>
  <si>
    <t>DINOPROSTONE 5 MG Vial</t>
  </si>
  <si>
    <t>5116178000600</t>
  </si>
  <si>
    <t>DIOSMIN 450 MG + HESPERIDIN 50 MG TABLET</t>
  </si>
  <si>
    <t>5116162000700</t>
  </si>
  <si>
    <t>DIPHENHYDRAMINE HCL 25 MG CAPSULE</t>
  </si>
  <si>
    <t>5116189000102</t>
  </si>
  <si>
    <t>DIPHENHYDRAMINE+NH4+NA CITRATE 100 Ml Bottle</t>
  </si>
  <si>
    <t>5124129800100</t>
  </si>
  <si>
    <t>DIPHENYLCYCLOPROPENONE POWDER 1 G BOTTLE</t>
  </si>
  <si>
    <t>5120162900000</t>
  </si>
  <si>
    <t>DIPHTHERIA + TETANUS (Td) VACCINE FOR CHILDREN, A STERILE MIXTURE OF ADSORBED DIPHTHERIA TOXOID + TETANUS TOXOID VACCINE</t>
  </si>
  <si>
    <t>5120210100300</t>
  </si>
  <si>
    <t>DIPHTHERIA + TETANUS + ACELLULAR PERTUSSIS (Tdap) VACCINE SINGLE DOSE 0.5 ML IN PRE-FILLED SYRINGE FOR ADOLESCENT AND ADULT</t>
  </si>
  <si>
    <t>5120210100000</t>
  </si>
  <si>
    <t>DIPHTHERIA + TETANUS + PERTUSSIS (DTWP) VACCINE EACH 0.5 ML DOSE CONTAINS NOT LESS THAN 40 - 60 IU OF TETANUS TOXOID NOT LESS THAN 25 LF (30 IU) OF DIPHTHERIA TOXOID ADSORBED</t>
  </si>
  <si>
    <t>5120162900300</t>
  </si>
  <si>
    <t>DIPHTHERIA + TETANUS VACCINE EACH 0.5 ML DOSE WITH NOT LESS THAN 40 - 60 IU OF TETANUS TOXOID FOR ADULT</t>
  </si>
  <si>
    <t>5120162900500</t>
  </si>
  <si>
    <t>DIPHTHERIA ANTI-TOXIN NOT LESS THAN 1000 IU PER ML INJECTION 5 - 10 ML VIAL</t>
  </si>
  <si>
    <t>5120210101000</t>
  </si>
  <si>
    <t>DIPHTHERIA TOXOID + TETANUS TOXOID + ACELLULAR PERTUSSIS WITH FHA + INACTIVATED POLIOMYELITIS VIRUS VACCINE TYPE 1 (MAHONEY STRAIN) TYPE 2 (MEF-1 STRAIN) AND TYPE 3 (SAUKETT STRAIN) EACH 0.5 ML DOSE CONTAINS NOT LESS THAN 10 IU OF DIPHTHERIA TOXOID NOT LESS THAN 40 IU OF TETANUS TOXOID NOT LESS THAN 10 MCG OF PERTUSSIS TOXOID IN PRE-FILLED SYRINGE</t>
  </si>
  <si>
    <t>5113170500100</t>
  </si>
  <si>
    <t>DIPYRIDAMOLE 5 MG/ML SOLUTION FOR INFUSION 2 ML AMPOULE</t>
  </si>
  <si>
    <t>5112159900000</t>
  </si>
  <si>
    <t>DISTIGMINE BROMIDE 5 MG TABLET</t>
  </si>
  <si>
    <t>543034250</t>
  </si>
  <si>
    <t>DMSA (SUCCIMER) 100 MG Capsule</t>
  </si>
  <si>
    <t>5115173200100</t>
  </si>
  <si>
    <t>DOBUTAMINE 500 MG/250 ML + DEXTROSE 5% INJECTION FOR INTRAVENOUS INFUSION 250 ML BAG</t>
  </si>
  <si>
    <t>5111190200300</t>
  </si>
  <si>
    <t>DOCETAXEL 20 MG/ML SOLUTION FOR INJECTION 1 ML VIAL</t>
  </si>
  <si>
    <t>5111190200200</t>
  </si>
  <si>
    <t>DOCETAXEL 20 MG/ML SOLUTION FOR INJECTION 4 ML VIAL</t>
  </si>
  <si>
    <t>5117165600000</t>
  </si>
  <si>
    <t>DOCUSATE SODIUM 1% (10 MG/ML) 400 - 500 ML SYRUP</t>
  </si>
  <si>
    <t>5114153800100</t>
  </si>
  <si>
    <t>DONEPEZIL HCL 10 MG TABLET</t>
  </si>
  <si>
    <t>5114153800000</t>
  </si>
  <si>
    <t>DONEPEZIL HCL 5 MG TABLET</t>
  </si>
  <si>
    <t>5115173700100</t>
  </si>
  <si>
    <t>DOPAMINE HCL 3.2 MG/ML + DEXTROSE 0.5 MG/ML INFUSION INTRAVENOUS 250 ML BAG</t>
  </si>
  <si>
    <t>5124111990100</t>
  </si>
  <si>
    <t>DORZOLAMIDE 2% + TIMOLOL MALEATE 0.5% EYE DROPS 0.2 ML UNIT DOSE (PRESERVATIVE FREE)</t>
  </si>
  <si>
    <t>5126360200000</t>
  </si>
  <si>
    <t>DOXAZOSIN 4MG TABLET</t>
  </si>
  <si>
    <t>5111171100100</t>
  </si>
  <si>
    <t>DOXORUBICIN HCL 2 MG/ML SOLUTION FOR INJECTION 25 ML VIAL</t>
  </si>
  <si>
    <t>5111171100200</t>
  </si>
  <si>
    <t>DOXORUBICIN HCL 2 MG/ML SOLUTION FOR INJECTION 5 ML VIAL</t>
  </si>
  <si>
    <t>5111171100000</t>
  </si>
  <si>
    <t>DOXORUBICIN HCL PEGYLATED LIPOSOMAL 2 MG/ML SOLUTION FOR INJECTION 10 ML VIAL</t>
  </si>
  <si>
    <t>5110155700000</t>
  </si>
  <si>
    <t>DOXYCYCLINE 20 MG TABLET</t>
  </si>
  <si>
    <t>5118180700400</t>
  </si>
  <si>
    <t>DROSPIRENONE 3 MG + ETHINYL ESTRADIOL 0.02 MG + LEVOMEFOLIC ACID 0.451 MG TABLET</t>
  </si>
  <si>
    <t>5118150800200</t>
  </si>
  <si>
    <t>DULAGLUTIDE 1.5 MG/0.5 ML PRE-FILLED PEN</t>
  </si>
  <si>
    <t>5114153900200</t>
  </si>
  <si>
    <t>DULOXETINE 30 MG MODIFIED-RELEASE CAPSULE</t>
  </si>
  <si>
    <t>131014444</t>
  </si>
  <si>
    <t>Dupilumab 300 Syringe/Prefilled pen</t>
  </si>
  <si>
    <t>5111171301200</t>
  </si>
  <si>
    <t>DURVALUMAB 50 MG/ML SOLUTION FOR INJECTION 10 ML VIAL</t>
  </si>
  <si>
    <t>5120153800000</t>
  </si>
  <si>
    <t>ECULIZUMAB 10 MG/ML SOLUTION FOR INJECTION 30 ML VIAL</t>
  </si>
  <si>
    <t>5134190300300</t>
  </si>
  <si>
    <t>EFAVIRENZ 30 MG/ML ORAL LIQUID</t>
  </si>
  <si>
    <t>5117163100300</t>
  </si>
  <si>
    <t>ELECTROLYTES + POLYETHYLINE GLYCOL FOR ADULT</t>
  </si>
  <si>
    <t>5120159801300</t>
  </si>
  <si>
    <t>EMICIZUMAB 105 MG/0.7 ML SOLUTION FOR SUBCUTANEOUS INJECTION IN SINGLE DOSE VIAL</t>
  </si>
  <si>
    <t>5120159801400</t>
  </si>
  <si>
    <t>EMICIZUMAB 150 MG/ML SOLUTION FOR SUBCUTANEOUS INJECTION IN SINGLE DOSE VIAL</t>
  </si>
  <si>
    <t>5120159801100</t>
  </si>
  <si>
    <t>EMICIZUMAB 30 MG/ML SOLUTION FOR SUBCUTANEOUS INJECTION IN SINGLE DOSE VIAL</t>
  </si>
  <si>
    <t>5120159801200</t>
  </si>
  <si>
    <t>EMICIZUMAB 60 MG/0.4 ML SOLUTION FOR SUBCUTANEOUS INJECTION IN SINGLE DOSE VIAL</t>
  </si>
  <si>
    <t>5134310500000</t>
  </si>
  <si>
    <t>EMTRICITABINE 10 MG/ML ORAL LIQUID</t>
  </si>
  <si>
    <t>5110239902600</t>
  </si>
  <si>
    <t>EMTRICITABINE 200 MG + RILPIVIRINE 25 MG + TENOFOVIR DISOPROXIL FUMARATE 300 MG TABLET</t>
  </si>
  <si>
    <t>5110239800100</t>
  </si>
  <si>
    <t>EMTRICITABINE 200 MG + TENOFOVIR ALAFENAMIDE 25 MG TABLET</t>
  </si>
  <si>
    <t>5112171500000</t>
  </si>
  <si>
    <t>ENALAPRILAT 1.25 MG/ML SOLUTION FOR INJECTION 2 ML</t>
  </si>
  <si>
    <t>5119209900000</t>
  </si>
  <si>
    <t>ENZALUTAMIDE 40 MG CAPSULE</t>
  </si>
  <si>
    <t>5139171700000</t>
  </si>
  <si>
    <t>EPHEDRINE HCL 30 MG/ML INJECTION</t>
  </si>
  <si>
    <t>5115170300100</t>
  </si>
  <si>
    <t>EPINEPHRINE 150MCG INJ PREFILLED PEN</t>
  </si>
  <si>
    <t>5128180300000</t>
  </si>
  <si>
    <t>EPIRUBICIN HCL 2 MG/ML SOLUTION FOR INJECTION 25 ML VIAL</t>
  </si>
  <si>
    <t>5128180300100</t>
  </si>
  <si>
    <t>EPIRUBICIN HCL 2 MG/ML SOLUTION FOR INJECTION 5 ML VIAL</t>
  </si>
  <si>
    <t>5113150600200</t>
  </si>
  <si>
    <t>EPOETIN BETA 2 000 IU</t>
  </si>
  <si>
    <t>5113150600300</t>
  </si>
  <si>
    <t>EPOETIN BETA 4000IU 0.3 ML PFS</t>
  </si>
  <si>
    <t>5113180200700</t>
  </si>
  <si>
    <t>EPTACOG ALFA (ACTIVATED FACTOR VIIa) 2 MG POWDER FOR INJECTION VIAL + DILUENT</t>
  </si>
  <si>
    <t>5113180200800</t>
  </si>
  <si>
    <t>EPTACOG ALFA (ACTIVATED FACTOR VIIa) 5 MG POWDER FOR INJECTION VIAL + DILUENT</t>
  </si>
  <si>
    <t>5113180200600</t>
  </si>
  <si>
    <t>EPTACOG ALFA (ACTIVATED) 1 MG POWDER FOR INJECTION VIAL + DILUENT</t>
  </si>
  <si>
    <t>5111174200100</t>
  </si>
  <si>
    <t>ERIBULIN 0.44 MG/ML INTRAVENOUS INJECTION SOLUTION FOR INJECTION 2 ML VIAL</t>
  </si>
  <si>
    <t>5111182500000</t>
  </si>
  <si>
    <t>ERLOTINIB 100 MG TABLET</t>
  </si>
  <si>
    <t>5111182500100</t>
  </si>
  <si>
    <t>ERLOTINIB 150 MG TABLET</t>
  </si>
  <si>
    <t>5111182500900</t>
  </si>
  <si>
    <t>ERLOTINIB 25 MG TABLET</t>
  </si>
  <si>
    <t>5128460300000</t>
  </si>
  <si>
    <t>ERTAPENEM 1 G INJECTION</t>
  </si>
  <si>
    <t>5110157000200</t>
  </si>
  <si>
    <t>ERYTHROMYCIN 200 MG/5 ML POWDER FOR SUSPENSION</t>
  </si>
  <si>
    <t>0</t>
  </si>
  <si>
    <t>eskitamine 28 nasal spray</t>
  </si>
  <si>
    <t>5118182300100</t>
  </si>
  <si>
    <t>ESTERIFIED ESTROGEN 1.25 MG TABLET</t>
  </si>
  <si>
    <t>5118182300000</t>
  </si>
  <si>
    <t>ESTERIFIED ESTROGEN 300 MCG TABLET</t>
  </si>
  <si>
    <t>5118181301400</t>
  </si>
  <si>
    <t>ESTRADIOL 2 MG VAGINAL DELIVERY SYSTEM RING</t>
  </si>
  <si>
    <t>5118181300000</t>
  </si>
  <si>
    <t>ESTRADIOL 50 MCG/DAY TRANSDERMAL PATCH</t>
  </si>
  <si>
    <t>5118180300000</t>
  </si>
  <si>
    <t>ESTROGEN CONJUGATED 25MG POWDER FOR INJ</t>
  </si>
  <si>
    <t>5114219900500</t>
  </si>
  <si>
    <t>ETANERCEPT 50 MG IN PRE-FILLED PEN</t>
  </si>
  <si>
    <t>5118249900300</t>
  </si>
  <si>
    <t>ETELCALCETIDE 5 MG/ML INJECTION</t>
  </si>
  <si>
    <t>5110200200005</t>
  </si>
  <si>
    <t>ETHAMBUTOL HCL 20 MG / ML Suspension</t>
  </si>
  <si>
    <t>5132160100000</t>
  </si>
  <si>
    <t>ETHANOLAMINE OLEATE 5 % SOL FOR INJ 5 ML</t>
  </si>
  <si>
    <t>5132160100100</t>
  </si>
  <si>
    <t>ETHANOLAMINE OLEATE 5% SOLUTION FOR INJECTION 2 ML</t>
  </si>
  <si>
    <t>5135241400000</t>
  </si>
  <si>
    <t>ETHINYLESTRADIOL 6 MG/24 HR + NORELGESTROMIN 0.6 MG/24 HR PATCH</t>
  </si>
  <si>
    <t>5114150800100</t>
  </si>
  <si>
    <t>ETHOSUXIMIDE 250 MG/5 ML ORAL SYRUP BOTTLE</t>
  </si>
  <si>
    <t>5111173900100</t>
  </si>
  <si>
    <t>ETOPOSIDE 20 MG/ML SOLUTION FOR INJECTION 5 ML VIAL</t>
  </si>
  <si>
    <t>5134370400000</t>
  </si>
  <si>
    <t>ETRAVIRINE 100 MG TABLET</t>
  </si>
  <si>
    <t>5120154100000</t>
  </si>
  <si>
    <t>EVEROLIMUS 0.25 MG TABLET</t>
  </si>
  <si>
    <t>5120154100100</t>
  </si>
  <si>
    <t>EVEROLIMUS 0.75 MG TABLET</t>
  </si>
  <si>
    <t>5120154100500</t>
  </si>
  <si>
    <t>EVEROLIMUS 5 MG TABLET</t>
  </si>
  <si>
    <t>5132159900100</t>
  </si>
  <si>
    <t>EVOLOCUMAB 420 MG/3.5 ML SOLUTION FOR INJECTION IN PRE-FILLED CARTRIDGE (THE REQUIRED DEVICES TO BE SUPPLIED FREE OF CHARGE IF NEEDED)</t>
  </si>
  <si>
    <t>5110271301000</t>
  </si>
  <si>
    <t>EXJUM IODINE SCRUB 7.5% DHAMAN MEDICAL</t>
  </si>
  <si>
    <t>5117190200000</t>
  </si>
  <si>
    <t>FAMOTIDINE 10 MG/ML SOLUTION FOR INJECTION 2 ML</t>
  </si>
  <si>
    <t>5117190200100</t>
  </si>
  <si>
    <t>FAMOTIDINE 40 MG/5 ML ORAL SUSPENSION</t>
  </si>
  <si>
    <t>5119199900800</t>
  </si>
  <si>
    <t>FAT EMULSION 20% (EGG YOLK PHOSPHOLIPID GLYCEROL SOYA OIL MEDIUM CHAIN TRIGLYCERIDES) INTRAVENOUS INFUSION 250 ML BOTTLE</t>
  </si>
  <si>
    <t>5119190400000</t>
  </si>
  <si>
    <t>FAT EMULSION 20% SOY BEAN + MEDIUM CHAIN TRIGLYCERIDES + OLIVE OIL + FISH OIL SOLUTION FOR INJECTION 100 ML BOTTLE</t>
  </si>
  <si>
    <t>5134250000100</t>
  </si>
  <si>
    <t>FAVIPIRAVIR 200MG TABLET</t>
  </si>
  <si>
    <t>5112180900100</t>
  </si>
  <si>
    <t>FENOFIBRATE 200 MG CAPSULE</t>
  </si>
  <si>
    <t>5137230500000</t>
  </si>
  <si>
    <t>FENTANYL 25 MCG/HR PATCH</t>
  </si>
  <si>
    <t>5137230500100</t>
  </si>
  <si>
    <t>FENTANYL 50 MCG/HR PATCH</t>
  </si>
  <si>
    <t>5137230500400</t>
  </si>
  <si>
    <t>FENTANYL 50 MCG/ML INJECTION 10ML VIAL</t>
  </si>
  <si>
    <t>5137230500300</t>
  </si>
  <si>
    <t>FENTANYL 50 MCG/ML INJECTION 2ML AMP</t>
  </si>
  <si>
    <t>5050160500100</t>
  </si>
  <si>
    <t>FERRIC DERISOMALTOSE 500 MG/5 ML SOLUTION FOR INTRAVENOUS INFUSION VIAL</t>
  </si>
  <si>
    <t>5113150300200</t>
  </si>
  <si>
    <t>FERROUS SULPHATE 25 MG/ML ELEMENTAL IRON ORAL DROPS</t>
  </si>
  <si>
    <t>5120180200400</t>
  </si>
  <si>
    <t>FILGRASTIM 48 MU (480 MCG) SOLUTION FOR INJECTION IN PRE-FILLED SYRINGE 0.5 ML</t>
  </si>
  <si>
    <t>5142180000000</t>
  </si>
  <si>
    <t>FINERENONE 10 MG TABLET</t>
  </si>
  <si>
    <t>5142180000100</t>
  </si>
  <si>
    <t>FINERENONE 20 MG TABLET</t>
  </si>
  <si>
    <t>5120154200000</t>
  </si>
  <si>
    <t>FINGOLIMOD 0.5MG CAPSULE</t>
  </si>
  <si>
    <t>5110151200500</t>
  </si>
  <si>
    <t>FLUCLOXACILLIN 1 G SOLUTION FOR INJECTION</t>
  </si>
  <si>
    <t>5128211000200</t>
  </si>
  <si>
    <t>FLUCLOXACILLIN 250 MG CAPSULE</t>
  </si>
  <si>
    <t>5110180700000</t>
  </si>
  <si>
    <t>FLUCONAZOLE 50 MG/5ML ORAL SUSPENSION</t>
  </si>
  <si>
    <t>5110180800300</t>
  </si>
  <si>
    <t>FLUCYTOSINE 10 MG/ML SOLUTION FOR INJECTION 250 ML BOTTLE</t>
  </si>
  <si>
    <t>5110180800100</t>
  </si>
  <si>
    <t>FLUCYTOSINE 500 MG TABLET</t>
  </si>
  <si>
    <t>5111160400000</t>
  </si>
  <si>
    <t>FLUDARABINE 50MG INJECTION</t>
  </si>
  <si>
    <t>5144200100000</t>
  </si>
  <si>
    <t>FLUDARABINE PHOSPHATE 50 MG INJECTION VIAL</t>
  </si>
  <si>
    <t>5119160101600</t>
  </si>
  <si>
    <t>FLUIDS: DEXTROSE SOLUTION 10% 250ML</t>
  </si>
  <si>
    <t>5119160101300</t>
  </si>
  <si>
    <t>FLUIDS: DEXTROSE SOLUTION 5% + SODIUM CH</t>
  </si>
  <si>
    <t>5114290801500</t>
  </si>
  <si>
    <t>FLUORESCEIN SODIUM 0.25% (1.25 MG/0.5 ML) + LIDOCAINE HCL ANHYDROUS 4% (20 MG/0.5 ML) EYE DROPS 0.5 ML UNIT DOSE</t>
  </si>
  <si>
    <t>5121230300200</t>
  </si>
  <si>
    <t>FLUORESCEIN SODIUM 2% EYE DROPS 0.5 ML UNIT DOSE</t>
  </si>
  <si>
    <t>5111160500300</t>
  </si>
  <si>
    <t>FLUOROURACIL 5% CREAM</t>
  </si>
  <si>
    <t>5111160500000</t>
  </si>
  <si>
    <t>FLUOROURACIL 50 MG/ML SOLUTION FOR INJECTION 10 ML VIAL</t>
  </si>
  <si>
    <t>5111160500100</t>
  </si>
  <si>
    <t>FLUOROURACIL 50 MG/ML TOPICAL SOLUTION</t>
  </si>
  <si>
    <t>5114161800100</t>
  </si>
  <si>
    <t>FLUOXETINE 20 MG/5 ML ORAL LIQUID</t>
  </si>
  <si>
    <t>550063697</t>
  </si>
  <si>
    <t>FLUROURACIL 5 %/20 GM Cream</t>
  </si>
  <si>
    <t>5118202700000</t>
  </si>
  <si>
    <t>FLUTAMIDE 250 MG TABLET</t>
  </si>
  <si>
    <t>5142150500100</t>
  </si>
  <si>
    <t>FLUTICASONE PROPIONATE 125 MCG/ACTUATION INHALER</t>
  </si>
  <si>
    <t>5118172201100</t>
  </si>
  <si>
    <t>FLUTICASONE PROPIONATE 50 MCG/ACTUATION + FORMOTEROL FUMARATE 5 MCG/ACTUATION INHALER</t>
  </si>
  <si>
    <t>5116203000100</t>
  </si>
  <si>
    <t>FLUTICASONE PROPIONATE 50 MCG/ACTUATION + SALMETEROL 25 MCG/ACTUATION INHALER</t>
  </si>
  <si>
    <t>5142150500000</t>
  </si>
  <si>
    <t>FLUTICASONE PROPIONATE 50 MCG/ACTUATION INHALER</t>
  </si>
  <si>
    <t>5119191800100</t>
  </si>
  <si>
    <t>FOLIC ACID 5 MG/ML INJECTION 5 ML AMPOULE</t>
  </si>
  <si>
    <t>5119190502900</t>
  </si>
  <si>
    <t>FOLIC ACID 5MG/ML INJECTION</t>
  </si>
  <si>
    <t>5118191200600</t>
  </si>
  <si>
    <t>FOLLITROPIN ALFA 150 IU POWDER FOR INJECTION VIAL + DILUENT</t>
  </si>
  <si>
    <t>5118191200200</t>
  </si>
  <si>
    <t>FOLLITROPIN ALFA 450 IU/0.75 ML PRE-FILLED PEN</t>
  </si>
  <si>
    <t>5118191200500</t>
  </si>
  <si>
    <t>FOLLITROPIN ALFA 75 IU POWDER FOR INJECTION VIAL + DILUENT</t>
  </si>
  <si>
    <t>5113161500100</t>
  </si>
  <si>
    <t>FONDAPARINUX 10 MG/0.8 ML SOLUTION FOR INJECTION IN PRE-FILLED SYRINGE</t>
  </si>
  <si>
    <t>5113161500300</t>
  </si>
  <si>
    <t>FONDAPARINUX 7.5 MG/0.6ML SOLUTION FOR INJECTION IN PRE-FILLED SYRINGE</t>
  </si>
  <si>
    <t>5013170104900</t>
  </si>
  <si>
    <t>FORMULA LQD 1.4-1.6 GLU-LACT FREE VAN</t>
  </si>
  <si>
    <t>5050170100800</t>
  </si>
  <si>
    <t>FORMULA LQD BRANCHED-CHAIN AMINO ACID</t>
  </si>
  <si>
    <t>5013170106000</t>
  </si>
  <si>
    <t>FORMULA LQD SEMI-ELEM 1.5KCAL W/ARGIN 10</t>
  </si>
  <si>
    <t>5134150300000</t>
  </si>
  <si>
    <t>FOSCARNET 24 MG/ML SOLUTION FOR INJECTION 250 ML</t>
  </si>
  <si>
    <t>5128424700000</t>
  </si>
  <si>
    <t>FOSFOMYCIN 3 G SACHET</t>
  </si>
  <si>
    <t>5135160900000</t>
  </si>
  <si>
    <t>FULVESTRANT 50 MG/ML SOLUTION FOR INJECTION IN PRE-FILLED SYRINGE 5 ML</t>
  </si>
  <si>
    <t>5119151000300</t>
  </si>
  <si>
    <t>FUROSEMIDE 5 MG/5 ML ORAL LIQUID</t>
  </si>
  <si>
    <t>5114151700000</t>
  </si>
  <si>
    <t>GABAPENTIN 300 MG CAPSULE</t>
  </si>
  <si>
    <t>5120180300000</t>
  </si>
  <si>
    <t>GCSF PEGFILGRASTIM 6MG/0.6ML 0.6ML</t>
  </si>
  <si>
    <t>5111161700200</t>
  </si>
  <si>
    <t>GEMCITABINE 1 G INJECTION VIAL</t>
  </si>
  <si>
    <t>5111161700000</t>
  </si>
  <si>
    <t>GEMCITABINE 1G INJECTION</t>
  </si>
  <si>
    <t>5111161700300</t>
  </si>
  <si>
    <t>GEMCITABINE 200 MG INJECTION VIAL</t>
  </si>
  <si>
    <t>5111161700100</t>
  </si>
  <si>
    <t>GEMCITABINE 200MG INJECTION</t>
  </si>
  <si>
    <t>5110158400200</t>
  </si>
  <si>
    <t>GENTAMICIN 0.3% (1.5 MG/0.5 ML) EYE DROPS 0.5 ML UNIT DOSE</t>
  </si>
  <si>
    <t>5134380000000</t>
  </si>
  <si>
    <t>GLECAPREVIR 100 MG + PIBRENTASVIR 40 MG TABLET</t>
  </si>
  <si>
    <t>5117161900100</t>
  </si>
  <si>
    <t>GLYCERIN 1 - 2.8 G SUPPOSITORY FOR PEDIATRIC</t>
  </si>
  <si>
    <t>5124151400100</t>
  </si>
  <si>
    <t>GLYCERIN 9 MG/ML + ERYTHROMYCIN 5 MG/ML + SODIUM HYALURONATE 1 MG/ML + CARBOXYMETHYLCELLULOSE SODIUM 5 MG/ML EYE DROPS</t>
  </si>
  <si>
    <t>5141160500100</t>
  </si>
  <si>
    <t>GLYCERYL TRINITRATE (NITROGLYCERIN) 500 MCG SUBLINGUAL TABLET</t>
  </si>
  <si>
    <t>5119190200200</t>
  </si>
  <si>
    <t>GLYCINE POWDER</t>
  </si>
  <si>
    <t>5111185000000</t>
  </si>
  <si>
    <t>GONADORELIN 100 MCG POWDER FOR INJECTION VIAL + DILUENT</t>
  </si>
  <si>
    <t>5118190100200</t>
  </si>
  <si>
    <t>GONADOTROPHIN CHORIONIC HUMAN 1500 IU POWDER FOR INJECTION AMPOULE + DILUENT</t>
  </si>
  <si>
    <t>5111180500400</t>
  </si>
  <si>
    <t>GOSERELIN 10.8 MG IMPLANT PRE-FILLED SYRINGE</t>
  </si>
  <si>
    <t>5111180500100</t>
  </si>
  <si>
    <t>GOSERELIN 3.6MG IMPLANT PFS</t>
  </si>
  <si>
    <t>5117180200100</t>
  </si>
  <si>
    <t>GRANISETRON 1 MG TABLET</t>
  </si>
  <si>
    <t>5110180900100</t>
  </si>
  <si>
    <t>GRISEOFULVIN 125 MG/5 ML ORAL LIQUID</t>
  </si>
  <si>
    <t>547024200</t>
  </si>
  <si>
    <t>Growth Hormone 5.3 mg/ml Syringe  5.3 MG/Syringe</t>
  </si>
  <si>
    <t>5120150002900</t>
  </si>
  <si>
    <t>GUSELKUMAB 10 MG/ML SOLUTION FOR INTRAVENOUS INFUSION 20 ML VIAL</t>
  </si>
  <si>
    <t>5118242800500</t>
  </si>
  <si>
    <t>GUSELKUMAB 100 MG/ML SOLUTION FOR INJECTION IN PRE-FILLED SYRINGE 1 ML</t>
  </si>
  <si>
    <t>5120150003000</t>
  </si>
  <si>
    <t>GUSELKUMAB 100 MG/ML SOLUTION FOR INJECTION IN PRE-FILLED SYRINGE 2 ML</t>
  </si>
  <si>
    <t>5114170200400</t>
  </si>
  <si>
    <t>HALOPERIDOL 2 MG/ML ORAL DROPS</t>
  </si>
  <si>
    <t>5113160300400</t>
  </si>
  <si>
    <t>HEPARIN SODIUM 1000 IU/ML INJECTION VIAL</t>
  </si>
  <si>
    <t>5113160300200</t>
  </si>
  <si>
    <t>HEPARIN SODIUM 5000 IU/0.2 ML INJECTION AMPOULE (PRESERVATIVE FREE)</t>
  </si>
  <si>
    <t>542014277</t>
  </si>
  <si>
    <t>HEPATITIS VACCINE A 80 International Unit Injection</t>
  </si>
  <si>
    <t>5115200500700</t>
  </si>
  <si>
    <t>HEPTAVALENT BOTULINUM ANTI-TOXIN 20 ML</t>
  </si>
  <si>
    <t>5115200500900</t>
  </si>
  <si>
    <t>HEPTAVALENT BOTULINUM ANTI-TOXIN 50 ML</t>
  </si>
  <si>
    <t>5113190900300</t>
  </si>
  <si>
    <t>HUMAN ALBUMIN 5% INFUSION INTRAVENOUS 250 ML</t>
  </si>
  <si>
    <t>5113180100100</t>
  </si>
  <si>
    <t>HUMAN FIBRINOGEN 2 G INFUSION</t>
  </si>
  <si>
    <t>5120180600600</t>
  </si>
  <si>
    <t>HUMAN NORMAL IMMUNOGLOBULIN 10% (100 MG/ML) INTRAVENOUS SOLUTION FOR INJECTION 100 ML VIAL</t>
  </si>
  <si>
    <t>5120180600200</t>
  </si>
  <si>
    <t>HUMAN NORMAL IMMUNOGLOBULIN 16.5% (165 MG/ML) SOLUTION FOR INJECTION 2 ML</t>
  </si>
  <si>
    <t>5120164900300</t>
  </si>
  <si>
    <t>HUMAN PAPILLOMA VIRUS 9-VALENT VACCINE SINGLE DOSE IN PRE-FILLED SYRINGE</t>
  </si>
  <si>
    <t>5118170600800</t>
  </si>
  <si>
    <t>HYDROCORTISONE SODIUM SUCCINATE 250 MG/2 ML POWDER FOR INJECTION VIAL</t>
  </si>
  <si>
    <t>5121160000000</t>
  </si>
  <si>
    <t>HYDROXOCOBALAMIN (VITAMIN B12) 5 G POWDER FOR INJECTION KIT</t>
  </si>
  <si>
    <t>5135151700000</t>
  </si>
  <si>
    <t>HYDROXYPROGESTERONE HEXANOATE 250 MG/ML INJECTION 1 ML AMPOULE</t>
  </si>
  <si>
    <t>5110240200100</t>
  </si>
  <si>
    <t>HYDROXYPROPYLMETHYL CELLULOSE 0.3% MINIM</t>
  </si>
  <si>
    <t>5136160300100</t>
  </si>
  <si>
    <t>HYDROXYTRYPTOPHAN 50 MG TABLET</t>
  </si>
  <si>
    <t>5111160600500</t>
  </si>
  <si>
    <t>HYDROXYUREA (HYDROXYCARBAMIDE) 100 MG/ML ORAL SUSPENSION 150 ML</t>
  </si>
  <si>
    <t>5116163700000</t>
  </si>
  <si>
    <t>HYDROXYZINE HCL 10 MG/5 ML ORAL SYRUP</t>
  </si>
  <si>
    <t>5114210600800</t>
  </si>
  <si>
    <t>IBUPROFEN 400MG/100ML SOLUTION IV</t>
  </si>
  <si>
    <t>5114210600300</t>
  </si>
  <si>
    <t>IBUPROFEN LYSINE 10 MG/ML SOLUTION FOR INJECTION 2 ML VIAL</t>
  </si>
  <si>
    <t>5128180100100</t>
  </si>
  <si>
    <t>IDARUBICIN 10 MG SOLUTION FOR INJECTION VIAL</t>
  </si>
  <si>
    <t>5111150900200</t>
  </si>
  <si>
    <t>IFOSFAMIDE 2 G POWDER FOR INJECTION VIAL</t>
  </si>
  <si>
    <t>5111251000300</t>
  </si>
  <si>
    <t>IFOSFAMIDE 500 MG POWDER FOR INJECTION VIAL</t>
  </si>
  <si>
    <t>5110980100100</t>
  </si>
  <si>
    <t>IMIPENEM 500 MG + CILASTATIN 500 MG POWDER FOR INJECTION VIAL</t>
  </si>
  <si>
    <t>5120151000000</t>
  </si>
  <si>
    <t>IMIQUIMOD 5% CREAM</t>
  </si>
  <si>
    <t>5120169900000</t>
  </si>
  <si>
    <t>INACTIVATED ORAL CHOLERA VACCINE MUST CONTAIN VIBRIO CHOLERAE O1 INABA WITH DIFFERENT STRAINS (CLASSICAL BIOTYPE, EL TOR BIOTYPE, OGAWA CLASSICAL BIOTYPE, AND RECOMBINANT CHOLERA TOXIN B SUBUNIT (PRODUCED IN V. CHOLERAE O1 INABA CLASSICAL BIOTYPE STRAIN 213)</t>
  </si>
  <si>
    <t>5120161600000</t>
  </si>
  <si>
    <t>INACTIVATED POLIO VACCINE (IPV) 0.5 ML INJECTION</t>
  </si>
  <si>
    <t>5144157800000</t>
  </si>
  <si>
    <t>INDOCYANINE GREEN SODIUM 25 MG POWDER FOR INJECTION</t>
  </si>
  <si>
    <t>5114210700000</t>
  </si>
  <si>
    <t>INDOMETHACIN 1 MG POWDER FOR INJECTION</t>
  </si>
  <si>
    <t>5111172000100</t>
  </si>
  <si>
    <t>INFLIXIMAB 100 MG POWDER FOR INJECTION</t>
  </si>
  <si>
    <t>5120240900000</t>
  </si>
  <si>
    <t>INFLIXIMAB 120 MG SOLUTION FOR INJECTION IN PRE-FILLED SYRINGE</t>
  </si>
  <si>
    <t>542014226</t>
  </si>
  <si>
    <t>INFLUENZA  VACCINE ( H1N1) 5 Ml Injection</t>
  </si>
  <si>
    <t>5120160800100</t>
  </si>
  <si>
    <t>INFLUENZA VACCINE INJ INTRAMUSCULAR</t>
  </si>
  <si>
    <t>5118150603100</t>
  </si>
  <si>
    <t>INSULIN LISPRO 100IU PEN</t>
  </si>
  <si>
    <t>541074528a</t>
  </si>
  <si>
    <t>INTERFERON 4.5 MIL.UNIT Vial</t>
  </si>
  <si>
    <t>541074528</t>
  </si>
  <si>
    <t>INTERFERON ALPHA 3 MIL.UNIT Vial</t>
  </si>
  <si>
    <t>5120180900300</t>
  </si>
  <si>
    <t>INTERFERON BETA 1A 30MCG/0.5 ML INJ</t>
  </si>
  <si>
    <t>5120180900900</t>
  </si>
  <si>
    <t>INTERFERON BETA-1A 30 MCG/0.5 ML (6 MILLION IU/0.5 ML) SOLUTION FOR INJECTION 0.5 ML IN PRE-FILLED PEN</t>
  </si>
  <si>
    <t>541074527</t>
  </si>
  <si>
    <t>INTERFERON BETA-1A 44 MCG/.5 Ml Syringe</t>
  </si>
  <si>
    <t>5120180900200</t>
  </si>
  <si>
    <t>INTERFERON BETA-1B 250 MCG (8 MILLION IU) POWDER FOR INJECTION VIAL</t>
  </si>
  <si>
    <t>541074526</t>
  </si>
  <si>
    <t>INTERFERONE BETA1B 9.6 MIL.UNIT Syringe</t>
  </si>
  <si>
    <t>5121200300000</t>
  </si>
  <si>
    <t>IPECACUANHA ORAL LIQUID</t>
  </si>
  <si>
    <t>5111164200000</t>
  </si>
  <si>
    <t>IRINOTECAN 20 MG/ML INJECTION 5 ML VIAL</t>
  </si>
  <si>
    <t>5113150300400</t>
  </si>
  <si>
    <t>IRON 100MG FOLIC ACID 350MCG CH TAB</t>
  </si>
  <si>
    <t>5113150300300</t>
  </si>
  <si>
    <t>IRON SYRUP (ELEMENTAL IRON) 25 - 50 MG/5 ML</t>
  </si>
  <si>
    <t>5130000000000</t>
  </si>
  <si>
    <t>ISAVUCONAZOLE 200 MG (EQUIVALENT TO 372.6 MG ISAVUCONAZONIUM SULPHATE) INJECTION VIAL</t>
  </si>
  <si>
    <t>5127240600000</t>
  </si>
  <si>
    <t>ISOFLURANE LIQUID FOR INHALATION 100 ML</t>
  </si>
  <si>
    <t>5110200300300</t>
  </si>
  <si>
    <t>ISONIAZID 25 MG/ML SOLUTION FOR INJECTION 2 ML VIAL</t>
  </si>
  <si>
    <t>5110200300200</t>
  </si>
  <si>
    <t>ISONIAZID 50 MG/5 ML ORAL LIQUID</t>
  </si>
  <si>
    <t>5112160200100</t>
  </si>
  <si>
    <t>ISOSORBIDE DINITRATE 20 MG CAPSULE MR</t>
  </si>
  <si>
    <t>544021066</t>
  </si>
  <si>
    <t>ISOSORBIDE MONONITRATE 50 MG Capsule</t>
  </si>
  <si>
    <t>5117160000000</t>
  </si>
  <si>
    <t>ISPAGHULA HUSK 3.5-5G GRANULES SACHET</t>
  </si>
  <si>
    <t>5120159801500</t>
  </si>
  <si>
    <t>IXEKIZUMAB 80 MG/ML SOLUTION FOR INJECTION IN PRE-FILLED PEN</t>
  </si>
  <si>
    <t>5117242100000</t>
  </si>
  <si>
    <t>KAOLIN-LIGHT 193 MG/ML + PECTIN 4.3 MG/ML ORAL LIQUID</t>
  </si>
  <si>
    <t>5127220400000</t>
  </si>
  <si>
    <t>KETAMINE HCL 10 MG/ML INJECTION 20 ML VIAL</t>
  </si>
  <si>
    <t>5127220400100</t>
  </si>
  <si>
    <t>KETAMINE HCL 50 MG/ML INJECTION 10 ML VIAL</t>
  </si>
  <si>
    <t>540021480</t>
  </si>
  <si>
    <t>KETOCONAZOLE 200 MG Tablet</t>
  </si>
  <si>
    <t>5114213800200</t>
  </si>
  <si>
    <t>KETOROLAC 30 MG/ML SOLUTION FOR INJECTION 1 ML VIAL</t>
  </si>
  <si>
    <t>5131370400100</t>
  </si>
  <si>
    <t>KETOTIFEN 0.025% EYE DROPS 0.4 ML MINIMS (PRESERVATIVE FREE)</t>
  </si>
  <si>
    <t>5132300100000</t>
  </si>
  <si>
    <t>L CARNITINE 500 MG TABLET ORAL</t>
  </si>
  <si>
    <t>5119199900500</t>
  </si>
  <si>
    <t>L-CARNITINE 30% (300 MG/ML) ORAL LIQUID 20 ML</t>
  </si>
  <si>
    <t>5114156300800</t>
  </si>
  <si>
    <t>LACOSAMIDE 10 MG/ML SOLUTION FOR INJECTION 20 ML VIAL</t>
  </si>
  <si>
    <t>5134311000100</t>
  </si>
  <si>
    <t>LAMIVUDINE 100 MG TABLET</t>
  </si>
  <si>
    <t>5110237200100</t>
  </si>
  <si>
    <t>LAMIVUDINE 150 MG + ZIDOVUDINE 300 MG TABLET</t>
  </si>
  <si>
    <t>5134311000200</t>
  </si>
  <si>
    <t>LAMIVUDINE 150 MG TABLET</t>
  </si>
  <si>
    <t>5134311000000</t>
  </si>
  <si>
    <t>LAMIVUDINE 50 MG/5 ML ORAL SYRUP</t>
  </si>
  <si>
    <t>5114150400300</t>
  </si>
  <si>
    <t>LAMOTRIGINE 25 MG TABLET</t>
  </si>
  <si>
    <t>5114150400400</t>
  </si>
  <si>
    <t>LAMOTRIGINE 5 MG CHEWABLE/DISPERSIBLE TABLET</t>
  </si>
  <si>
    <t>5120189900100</t>
  </si>
  <si>
    <t>LENALIDOMIDE 10 MG CAPSULE</t>
  </si>
  <si>
    <t>5120330100000</t>
  </si>
  <si>
    <t>LENALIDOMIDE 25 MG CAPSULE</t>
  </si>
  <si>
    <t>541064520</t>
  </si>
  <si>
    <t>LENALIDOMIDE 25 MG Tablet</t>
  </si>
  <si>
    <t>5120189900000</t>
  </si>
  <si>
    <t>LENALIDOMIDE 5 MG CAPSULE</t>
  </si>
  <si>
    <t>543024209</t>
  </si>
  <si>
    <t>LEPIRUDIN 50 MG Vial</t>
  </si>
  <si>
    <t>5111180700200</t>
  </si>
  <si>
    <t>LEUPROLIDE ACETATE DEPOT 22.5 MG INTRAMUSCULAR INJECTION KIT</t>
  </si>
  <si>
    <t>5111180700900</t>
  </si>
  <si>
    <t>LEUPROLIDE ACETATE DEPOT 3.75 MG INTRAMUSCULAR INJECTION KIT</t>
  </si>
  <si>
    <t>5111180700100</t>
  </si>
  <si>
    <t>LEUPROLIDE ACETATE DEPOT 7.5 MG INTRAMUSCULAR INJECTION KIT</t>
  </si>
  <si>
    <t>5111180700000</t>
  </si>
  <si>
    <t>LEUPRORELIN ACETATE 3.75 MG INJ</t>
  </si>
  <si>
    <t>5119199900400</t>
  </si>
  <si>
    <t>LEVOCARNITINE 200 MG/ML SOLUTION FOR INJECTION 5 ML</t>
  </si>
  <si>
    <t>545071999</t>
  </si>
  <si>
    <t>LEVODOPA20MG +CABIDOPA 5MG 20 MG / ML Gel</t>
  </si>
  <si>
    <t>5135200600100</t>
  </si>
  <si>
    <t>LEVONORGESTREL 52 MG INTRAUTERINE DRUG DELIVERY SYSTEM 1 SYSTEM</t>
  </si>
  <si>
    <t>5114290804100</t>
  </si>
  <si>
    <t>LIDOCAIN ANHY 0.4% DEXTROSE 5% 500ML BAG</t>
  </si>
  <si>
    <t>544064381</t>
  </si>
  <si>
    <t>LIDOCAINE 2% 100 MG/20 MG / ML Syringe</t>
  </si>
  <si>
    <t>5114290801200</t>
  </si>
  <si>
    <t>LIDOCAINE HCL ANHYDROUS 1% + EPINEPHRINE 1 IN 100000 INJECTION 20 ML VIAL</t>
  </si>
  <si>
    <t>5127393700100</t>
  </si>
  <si>
    <t>LIDOCAINE HCL ANHYDROUS 1% + EPINEPHRINE 1 IN 200000 INJECTION 20 ML VIAL</t>
  </si>
  <si>
    <t>5114290802100</t>
  </si>
  <si>
    <t>LIDOCAINE HCL ANHYDROUS 2% (400 MG/20 ML) INJECTION 20 ML AMPOULE</t>
  </si>
  <si>
    <t>5114290800300</t>
  </si>
  <si>
    <t>LIDOCAINE HCL ANHYDROUS 2% + EPINEPHRINE 1 IN 80000 INJECTION 1.8 ML</t>
  </si>
  <si>
    <t>5114290800400</t>
  </si>
  <si>
    <t>LIGNOCAINE HCL 20% INJECTION 5 ML SYRINGE (PRESERVATIVE FREE)</t>
  </si>
  <si>
    <t>5110154900200</t>
  </si>
  <si>
    <t>LINEZOLID 20 MG/ML ORAL SUSPENSION</t>
  </si>
  <si>
    <t>5110154900100</t>
  </si>
  <si>
    <t>LINEZOLID INTRAVENOUS INF 600MG</t>
  </si>
  <si>
    <t>5118160200100</t>
  </si>
  <si>
    <t>LIOTHYRONINE SODIUM 50 MCG TABLET</t>
  </si>
  <si>
    <t>5112181900300</t>
  </si>
  <si>
    <t>LOMITAPIDE 10 MG CAPSULE</t>
  </si>
  <si>
    <t>5112181900400</t>
  </si>
  <si>
    <t>LOMITAPIDE 5 MG CAPSULE</t>
  </si>
  <si>
    <t>5112181900200</t>
  </si>
  <si>
    <t>LOMITAPIDE MESYLATE 20 MG CAPSULE</t>
  </si>
  <si>
    <t>5111151000000</t>
  </si>
  <si>
    <t>LOMUSTINE 100 MG CAPSULE</t>
  </si>
  <si>
    <t>541011025</t>
  </si>
  <si>
    <t>LOMUSTINE 40 MG Capsule</t>
  </si>
  <si>
    <t>5110237100200</t>
  </si>
  <si>
    <t>LOPINAVIR 100 MG + RITONAVIR 25 MG TABLET</t>
  </si>
  <si>
    <t>5110237100300</t>
  </si>
  <si>
    <t>LOPINAVIR 80 MG/ML + RITONAVIR 20 MG/ML ORAL LIQUID</t>
  </si>
  <si>
    <t>5114191600100</t>
  </si>
  <si>
    <t>LORAZEPAM 1 MG TABLET</t>
  </si>
  <si>
    <t>5114191600000</t>
  </si>
  <si>
    <t>LORAZEPAM 2 MG/ ML 1ML AMP OR VIAL</t>
  </si>
  <si>
    <t>5142150300100</t>
  </si>
  <si>
    <t>LOTEPREDNOL ETABONATE 0.5% EYE DROPS</t>
  </si>
  <si>
    <t>5124129900300</t>
  </si>
  <si>
    <t>LUBRICANT SKIN JELLY 80 - 100 G</t>
  </si>
  <si>
    <t>541011107</t>
  </si>
  <si>
    <t>luspartecept 75mg</t>
  </si>
  <si>
    <t>5113150000000</t>
  </si>
  <si>
    <t>LUSPATERCEPT-AAMT 75 MG POWDER FOR SOLUTION</t>
  </si>
  <si>
    <t>5117150800100</t>
  </si>
  <si>
    <t>MAGNESIUM CARBONATE 1 KG POWDER</t>
  </si>
  <si>
    <t>5117162000000</t>
  </si>
  <si>
    <t>MAGNESIUM CITRATE 290 MG/5 ML ORAL LIQUID</t>
  </si>
  <si>
    <t>5117160600100</t>
  </si>
  <si>
    <t>MAGNESIUM SULPHATE 10% INJECTION 20 ML AMPOULE</t>
  </si>
  <si>
    <t>5119150900200</t>
  </si>
  <si>
    <t>MANNITOL 20% SOLUTION FOR INJECTION IN 250 ML GLASS BOTTLE</t>
  </si>
  <si>
    <t>5134190400100</t>
  </si>
  <si>
    <t>MARAVIROC 150 MG TABLET</t>
  </si>
  <si>
    <t>5134190400000</t>
  </si>
  <si>
    <t>MARAVIROC 300 MG TABLET</t>
  </si>
  <si>
    <t>5110170200000</t>
  </si>
  <si>
    <t>MEBENDAZOLE 100 MG/5 ML ORAL LIQUID</t>
  </si>
  <si>
    <t>5131170100100</t>
  </si>
  <si>
    <t>MECLOZINE HCL 25 MG + PYRIDOXINE (VITAMIN B6) HCL 50 MG TABLET</t>
  </si>
  <si>
    <t>5118182700100</t>
  </si>
  <si>
    <t>MEDROXYPROGESTERONE ACETATE 150 MG/ML SUSPENSION FOR INJECTION</t>
  </si>
  <si>
    <t>5118180600200</t>
  </si>
  <si>
    <t>MEGESTROL ACETATE 160 MG TABLET</t>
  </si>
  <si>
    <t>5118180600100</t>
  </si>
  <si>
    <t>MEGESTROL ACETATE 200 MG/5 ML ORAL LIQUID</t>
  </si>
  <si>
    <t>5118180600000</t>
  </si>
  <si>
    <t>MEGESTROL ACETATE 40 MG TABLET</t>
  </si>
  <si>
    <t>5110160400000</t>
  </si>
  <si>
    <t>MEGLUMINE ANTIMONIATE 1.5 G/5 ML SOLUTION FOR INJECTION VIAL</t>
  </si>
  <si>
    <t>5050170100200</t>
  </si>
  <si>
    <t>MELPHALAN 2 MG TABLET</t>
  </si>
  <si>
    <t>5111251300000</t>
  </si>
  <si>
    <t>MELPHALAN 50 MG INJECTION VIAL</t>
  </si>
  <si>
    <t>5118191200300</t>
  </si>
  <si>
    <t>MENOTROPHIN (HUMAN MENOPAUSAL GONADOTROPHIN) 75 IU POWDER AND SOLVENT FOR INJECTION</t>
  </si>
  <si>
    <t>5127300600100</t>
  </si>
  <si>
    <t>MEPIVACAINE 2% + EPINEPHRINE CARTRIDGE 1.8 ML</t>
  </si>
  <si>
    <t>5127300600000</t>
  </si>
  <si>
    <t>MEPIVACAINE 3% CARTRIDGE 1.8 ML</t>
  </si>
  <si>
    <t>551064337</t>
  </si>
  <si>
    <t>MEPIVACAINE HCL 54 MG/10.8 MG Cartridge</t>
  </si>
  <si>
    <t>5110161100100</t>
  </si>
  <si>
    <t>MEROPENEM 1 G POWDER FOR INJECTION VIAL</t>
  </si>
  <si>
    <t>5110161100000</t>
  </si>
  <si>
    <t>MEROPENEM 500 MG POWDER FOR INJECTION VIAL</t>
  </si>
  <si>
    <t>5114200300900</t>
  </si>
  <si>
    <t>MESALAMINE 4 G/60 ML LIQUID ENEMA</t>
  </si>
  <si>
    <t>5117232400000</t>
  </si>
  <si>
    <t>MESNA 400 MG/4 ML CONCENTRATED INJECTION 4 ML AMPOULE</t>
  </si>
  <si>
    <t>5111161000700</t>
  </si>
  <si>
    <t>METHOTREXATE 10 MG TABLET</t>
  </si>
  <si>
    <t>5111161001000</t>
  </si>
  <si>
    <t>METHOTREXATE 100 MG/ML SOLUTION FOR INJECTION 50 ML VIAL</t>
  </si>
  <si>
    <t>5111161000500</t>
  </si>
  <si>
    <t>METHOTREXATE 25 MG/ML SOLUTION FOR INJECTION 2 ML VIAL</t>
  </si>
  <si>
    <t>5111161000600</t>
  </si>
  <si>
    <t>METHOTREXATE 25 MG/ML SOLUTION FOR INJECTION 20 ML VIAL</t>
  </si>
  <si>
    <t>5111161000100</t>
  </si>
  <si>
    <t>METHOTREXATE 50 MG/ML (10 MG) SOLUTION FOR INJECTION IN PRE-FILLED SYRINGE 0.2 ML</t>
  </si>
  <si>
    <t>5111161000900</t>
  </si>
  <si>
    <t>METHOTREXATE 50 MG/ML (15 MG) SOLUTION FOR INJECTION IN PRE-FILLED SYRINGE 0.3 ML</t>
  </si>
  <si>
    <t>5111161001100</t>
  </si>
  <si>
    <t>METHOTREXATE 50 MG/ML (7.5 MG) SOLUTION FOR INJECTION IN PRE-FILLED SYRINGE 0.15 ML</t>
  </si>
  <si>
    <t>5124129900200</t>
  </si>
  <si>
    <t>METHOXSALEN 10 MG CAPSULE</t>
  </si>
  <si>
    <t>5127382700300</t>
  </si>
  <si>
    <t>METHYL SALICYLATE B.P. 1L AIR TIGHT BOT</t>
  </si>
  <si>
    <t>5114249900100</t>
  </si>
  <si>
    <t>METHYLERGOMETRINE / METHYLERGONOVINE MALEATE 125 MCG TABLET</t>
  </si>
  <si>
    <t>5114249900000</t>
  </si>
  <si>
    <t>METHYLERGOMETRINE MALEATE 200 MCG/ML INJECTION 1 ML</t>
  </si>
  <si>
    <t>5114261800200</t>
  </si>
  <si>
    <t>METHYLPHENIDATE HCL 18MG ER TABLET</t>
  </si>
  <si>
    <t>547054455</t>
  </si>
  <si>
    <t>MethylPREDNISolone125 MG/2 Ml Vial</t>
  </si>
  <si>
    <t>5110160300600</t>
  </si>
  <si>
    <t>METRONIDAZOLE 200 - 250 MG TABLET</t>
  </si>
  <si>
    <t>5110181200100</t>
  </si>
  <si>
    <t>MICONAZOLE NITRATE 1200 MG VAGINAL TABLET</t>
  </si>
  <si>
    <t>5110180500200</t>
  </si>
  <si>
    <t>MICONAZOLE NITRATE 2% VAGINAL CREAM TUBE</t>
  </si>
  <si>
    <t>540024500</t>
  </si>
  <si>
    <t>MICONAZOLE NITRATE 200 MG/ Ampoule Injection</t>
  </si>
  <si>
    <t>545034620</t>
  </si>
  <si>
    <t>MIDAZOLAM 2 MG/1 Ml Syrup</t>
  </si>
  <si>
    <t>5114154200100</t>
  </si>
  <si>
    <t>MIDAZOLAM 5MG/ML INJECTION 3ML</t>
  </si>
  <si>
    <t>5112190200000</t>
  </si>
  <si>
    <t>MILRINONE 1 MG/ML SOLUTION FOR INJECTION 10 ML VIAL</t>
  </si>
  <si>
    <t>5110166800000</t>
  </si>
  <si>
    <t>MILTEFOSINE 50 MG CAPSULE</t>
  </si>
  <si>
    <t>5111170400200</t>
  </si>
  <si>
    <t>MITOMYCIN 10 MG POWDER FOR SOLUTION FOR INJECTION VIAL</t>
  </si>
  <si>
    <t>5111170400400</t>
  </si>
  <si>
    <t>MITOMYCIN 20 MG POWDER FOR SOLUTION FOR INJECTION VIAL</t>
  </si>
  <si>
    <t>5111170400100</t>
  </si>
  <si>
    <t>MITOSOL MOBIUS</t>
  </si>
  <si>
    <t>5128180900000</t>
  </si>
  <si>
    <t>MITOXANTRONE HCL 2 MG/ML SOLUTION FOR INJECTION 10 ML VIAL</t>
  </si>
  <si>
    <t>5114220601200</t>
  </si>
  <si>
    <t>MORPHINE SULPHATE 10 MG IMMEDIATE-RELEASE TABLET</t>
  </si>
  <si>
    <t>5114220600300</t>
  </si>
  <si>
    <t>MORPHINE SULPHATE 10 MG/ML INJECTION 1ML</t>
  </si>
  <si>
    <t>5114220600100</t>
  </si>
  <si>
    <t>MORPHINE SULPHATE 30 MG SR TABLET</t>
  </si>
  <si>
    <t>5119160300700</t>
  </si>
  <si>
    <t>MULTIVITAMIN FAT SOLUBLE (A + D + E + K) INJECTION 10 ML FOR TPN FOR PEDIATRIC VIAL</t>
  </si>
  <si>
    <t>548012245</t>
  </si>
  <si>
    <t>MULTIVITAMINS     0.60 Ml Drops</t>
  </si>
  <si>
    <t>5119190505700</t>
  </si>
  <si>
    <t>MULTIVITAMINS (WATER SOLUBLE) INJECTION 10 ML FOR TPN FOR ADULT VIAL</t>
  </si>
  <si>
    <t>5119190506100</t>
  </si>
  <si>
    <t>MULTIVITAMINS FOR PEDIATRIC (A + B1 + B2 + B3 + B5 + B6 + B7 + B12 + C + D3 + E + K1 + FOLIC ACID) INJECTION CONCENTRATED 4 ML AND 1 ML VIAL FOR TPN</t>
  </si>
  <si>
    <t>542014220</t>
  </si>
  <si>
    <t>MUMPS     0.50 Ml Inj.</t>
  </si>
  <si>
    <t>5110157500000</t>
  </si>
  <si>
    <t>NAFCILLIN SODIUM 1 G POWDER FOR INJECTION</t>
  </si>
  <si>
    <t>545024085</t>
  </si>
  <si>
    <t>NALBUPHINE HCL 20 MG Injection</t>
  </si>
  <si>
    <t>5114230300000</t>
  </si>
  <si>
    <t>NALTREXONE 380 MG EXTENDED-RELEASE INJECTION VIAL</t>
  </si>
  <si>
    <t>5120241100000</t>
  </si>
  <si>
    <t>NATALIZUMAB 150 MG SOLUTION FOR SUBCUTANEOUS INJECTION IN PRE-FILLED SYRINGE</t>
  </si>
  <si>
    <t>5120159900000</t>
  </si>
  <si>
    <t>NATALIZUMAB 20 MG/ML SOLUTION FOR INJECTION 15 ML VIAL</t>
  </si>
  <si>
    <t>5110181400000</t>
  </si>
  <si>
    <t>NATAMYCIN 5% (50 MG/ML) EYE DROPS</t>
  </si>
  <si>
    <t>5110250001200</t>
  </si>
  <si>
    <t>NEOMYCIN SULPHATE 500 MG TABLET</t>
  </si>
  <si>
    <t>5114320200400</t>
  </si>
  <si>
    <t>NICOTINE 14 MG/24 HR TRANSDERMAL PATCH</t>
  </si>
  <si>
    <t>5121220200100</t>
  </si>
  <si>
    <t>NICOTINE 14MG/24HOURS TRANSDERMAL PATCH</t>
  </si>
  <si>
    <t>5121220200000</t>
  </si>
  <si>
    <t>NICOTINE 2 MG LOZENGE</t>
  </si>
  <si>
    <t>5121220200200</t>
  </si>
  <si>
    <t>NICOTINE 21MG/24HOURS TRANSDERMAL PATCH</t>
  </si>
  <si>
    <t>5121220200300</t>
  </si>
  <si>
    <t>NICOTINE 7MG/24HOURS TRANSDERMAL PATCH</t>
  </si>
  <si>
    <t>5111500400200</t>
  </si>
  <si>
    <t>NILOTINIB 150 MG CAPSULE</t>
  </si>
  <si>
    <t>5111500400300</t>
  </si>
  <si>
    <t>NILOTINIB 200 MG CAPSULE</t>
  </si>
  <si>
    <t>5111189900600</t>
  </si>
  <si>
    <t>NINTEDANIB 100 MG CAPSULE</t>
  </si>
  <si>
    <t>5111182501200</t>
  </si>
  <si>
    <t>NINTEDANIB 150 Mg Capsule</t>
  </si>
  <si>
    <t>5134000000600</t>
  </si>
  <si>
    <t>NIRMATRELVIR 150 MG + RITONAVIR 100 MG TABLET</t>
  </si>
  <si>
    <t>5134000000400</t>
  </si>
  <si>
    <t>NIRMATRELVIR 150MG RITONAVIR 100MG TAB</t>
  </si>
  <si>
    <t>5120160001300</t>
  </si>
  <si>
    <t>NIRSEVIMAB-ALIP 100 MG INTRAMUSCULAR INJECTION IN PRE-FILLED SYRINGE</t>
  </si>
  <si>
    <t>5120160001200</t>
  </si>
  <si>
    <t>NIRSEVIMAB-ALIP 50 MG INTRAMUSCULAR INJECTION IN PRE-FILLED SYRINGE</t>
  </si>
  <si>
    <t>5110220600000</t>
  </si>
  <si>
    <t>NITROFURANTOIN 25 MG/5 ML ORAL LIQUID</t>
  </si>
  <si>
    <t>5111171700600</t>
  </si>
  <si>
    <t>NIVOLUMAB 10 MG/ML SOLUTION FOR INJECTION 10 ML VIAL</t>
  </si>
  <si>
    <t>5111171700500</t>
  </si>
  <si>
    <t>NIVOLUMAB 10 MG/ML SOLUTION FOR INJECTION 4 ML VIAL</t>
  </si>
  <si>
    <t>5121250302100</t>
  </si>
  <si>
    <t>NON IONIC IODINE 320 MG/ML 50ML</t>
  </si>
  <si>
    <t>549551912</t>
  </si>
  <si>
    <t>NORMAL SALINE 3 Ml Syringe</t>
  </si>
  <si>
    <t>5114000000000</t>
  </si>
  <si>
    <t>NUSINERSEN 12 MG/5 ML SOLUTION FOR INJECTION VIAL</t>
  </si>
  <si>
    <t>5050190000000</t>
  </si>
  <si>
    <t>NUTRITION DIABETIC PUDDING PRODUCT</t>
  </si>
  <si>
    <t>5110181500000</t>
  </si>
  <si>
    <t>NYSTATIN 100 000 IU/G CREAM</t>
  </si>
  <si>
    <t>5120159800800</t>
  </si>
  <si>
    <t>OCRELIZUMAB 30 MG/ML SOLUTION FOR INFUSION 10 ML VIAL</t>
  </si>
  <si>
    <t>5118230400000</t>
  </si>
  <si>
    <t>OCTREOTIDE ACETATE LAR 20 MG INJECTION VIAL</t>
  </si>
  <si>
    <t>5118230400400</t>
  </si>
  <si>
    <t>OCTREOTIDE ACETATE LAR 30 MG INJECTION VIAL</t>
  </si>
  <si>
    <t>541034279</t>
  </si>
  <si>
    <t>OCTREOTIDE LAR DEPOT 30 Mg Vial</t>
  </si>
  <si>
    <t>5111175600100</t>
  </si>
  <si>
    <t>OFATUMUMAB 20 MG SOLUTION FOR INJECTION IN PRE-FILLED PEN</t>
  </si>
  <si>
    <t>5114170300200</t>
  </si>
  <si>
    <t>OLANZAPINE 10 MG ORALLY DISINTEGRATING TABLET</t>
  </si>
  <si>
    <t>5114170300400</t>
  </si>
  <si>
    <t>OLANZAPINE 10 MG POWDER FOR INJECTION VIAL</t>
  </si>
  <si>
    <t>5114170300000</t>
  </si>
  <si>
    <t>OLANZAPINE 5 MG ORALLY DISINTEGRATING TABLET</t>
  </si>
  <si>
    <t>5128190000300</t>
  </si>
  <si>
    <t>OLAPARIB 150 MG TABLET</t>
  </si>
  <si>
    <t>5116169900700</t>
  </si>
  <si>
    <t>OLOPATADINE 0.1% EYE DROPS</t>
  </si>
  <si>
    <t>5120155700000</t>
  </si>
  <si>
    <t>OMALIZUMAB 150 MG POWDER FOR INJECTION</t>
  </si>
  <si>
    <t>5117191300700</t>
  </si>
  <si>
    <t>OMEPRAZOLE 10 MG MUPS TABLET</t>
  </si>
  <si>
    <t>5115220000000</t>
  </si>
  <si>
    <t>ONASEMNOGENE ABEPARVOVEC 2 X10 EXP 13 VECTOR GENOMES/ML SOLUTION FOR INJECTION</t>
  </si>
  <si>
    <t>5117180400000</t>
  </si>
  <si>
    <t>ONDANSETRON 4 MG/5 ML ORAL LIQUID</t>
  </si>
  <si>
    <t>5016151210000</t>
  </si>
  <si>
    <t>ORAL VEHICLE SYRUP</t>
  </si>
  <si>
    <t>5016151210200</t>
  </si>
  <si>
    <t>ORAL VEHICLE SYRUP (SUGAR FREE + ALCOHOL FREE)</t>
  </si>
  <si>
    <t>5117162200700</t>
  </si>
  <si>
    <t>ORGANIC PHOSPHATE 1MMOL/ML AS PHOSPHATE</t>
  </si>
  <si>
    <t>5110233800500</t>
  </si>
  <si>
    <t>OSELTAMIVIR PHOSPHATE 6 MG/ML ORAL SUSPENSION</t>
  </si>
  <si>
    <t>541441355</t>
  </si>
  <si>
    <t>Osimertinib 80 mg/tablet  Tablet</t>
  </si>
  <si>
    <t>5111182500800</t>
  </si>
  <si>
    <t>OSIMERTINIB MESYLATE 80 MG TABLET</t>
  </si>
  <si>
    <t>5110156200000</t>
  </si>
  <si>
    <t>OXACILLIN 1G POWDER FOR INJECTION</t>
  </si>
  <si>
    <t>5111182200100</t>
  </si>
  <si>
    <t>OXALIPLATIN 100 MG SOLUTION FOR INJECTION VIAL</t>
  </si>
  <si>
    <t>5111182200000</t>
  </si>
  <si>
    <t>OXALIPLATIN 50 MG SOLUTION FOR INJECTION VIAL</t>
  </si>
  <si>
    <t>5114290700000</t>
  </si>
  <si>
    <t>OXYBUPROCAINE HCL 0.4% EYE DROPS 0.5 ML UNIT DOSE</t>
  </si>
  <si>
    <t>5117210600100</t>
  </si>
  <si>
    <t>OXYBUTYNIN 5 MG/5 ML ORAL SYRUP</t>
  </si>
  <si>
    <t>5137210800400</t>
  </si>
  <si>
    <t>OXYCODONE 10 MG SR CAPSULE OR TABLET</t>
  </si>
  <si>
    <t>5137210801000</t>
  </si>
  <si>
    <t>OXYCODONE 15 MG IMMEDIATE-RELEASE TABLET</t>
  </si>
  <si>
    <t>5137210800600</t>
  </si>
  <si>
    <t>OXYCODONE 20 MG SR TABLET</t>
  </si>
  <si>
    <t>5137210800200</t>
  </si>
  <si>
    <t>OXYCODONE 5 MG IMMEDIATE RELEASE TABLET</t>
  </si>
  <si>
    <t>5111190400200</t>
  </si>
  <si>
    <t>PACLITAXEL 6 MG/ML SOLUTION FOR INFUSION 5 ML VIAL</t>
  </si>
  <si>
    <t>5111190400000</t>
  </si>
  <si>
    <t>PACLITAXEL 6 MG/ML SOLUTION FOR INFUSION 50 ML VIAL</t>
  </si>
  <si>
    <t>5135160900100</t>
  </si>
  <si>
    <t>PALBOCICLIB 125 MG TABLET OR CAPSULE</t>
  </si>
  <si>
    <t>5133200300700</t>
  </si>
  <si>
    <t>PALIPERIDON Palmitate 350 mg/ml Amp  350 ML/Syringe</t>
  </si>
  <si>
    <t>5133200300800</t>
  </si>
  <si>
    <t>PALIPERIDON Palmitate 525 mg/ml Amp  525 MG/Syringe</t>
  </si>
  <si>
    <t>5111175100000</t>
  </si>
  <si>
    <t>PALIVIZUMAB 100 MG/ML INJECTION</t>
  </si>
  <si>
    <t>5118241600000</t>
  </si>
  <si>
    <t>PAMIDRONATE DISODIUM 3 MG/ML INJECTION 5 ML VIAL</t>
  </si>
  <si>
    <t>5112210400100</t>
  </si>
  <si>
    <t>PAPAVERINE HCL 20 MG/ML SOLUTION FOR INJECTION 2 ML</t>
  </si>
  <si>
    <t>5112210400200</t>
  </si>
  <si>
    <t>PAPAVERINE HCL 30 MG/ML SOLUTION FOR INJECTION 2 ML</t>
  </si>
  <si>
    <t>5128150600000</t>
  </si>
  <si>
    <t>PARA-AMINOSALICYLIC ACID 500 MG TABLET</t>
  </si>
  <si>
    <t>5114200100200</t>
  </si>
  <si>
    <t>PARACETAMOL 1 G/100 ML INJ</t>
  </si>
  <si>
    <t>5114200100600</t>
  </si>
  <si>
    <t>PARACETAMOL 100 MG/ML ORAL DROPS 15 ML BOTTLE</t>
  </si>
  <si>
    <t>5137331000000</t>
  </si>
  <si>
    <t>PARACETAMOL 300 MG + CODEINE 30 MG TABLET</t>
  </si>
  <si>
    <t>5114200101300</t>
  </si>
  <si>
    <t>PARACETAMOL 500 MG + CODEINE 30 MG TAB</t>
  </si>
  <si>
    <t>5111200600100</t>
  </si>
  <si>
    <t>PAZOPANIB 200 MG TABLET</t>
  </si>
  <si>
    <t>5111200600000</t>
  </si>
  <si>
    <t>PAZOPANIB 400 MG TABLET</t>
  </si>
  <si>
    <t>5111190600000</t>
  </si>
  <si>
    <t>PEGASPARGASE 3750 IU/5 ML INJECTION 5 ML VIAL</t>
  </si>
  <si>
    <t>5113150000400</t>
  </si>
  <si>
    <t>PEGCETACOPLAN 54 MG/ML SOLUTION FOR INJECTION 20 ML VIAL</t>
  </si>
  <si>
    <t>5120151300200</t>
  </si>
  <si>
    <t>PEGINTERFERON ALFA-2A 180 MCG/0.5 ML SOLUTION FOR INJECTION IN PRE-FILLED SYRINGE</t>
  </si>
  <si>
    <t>541074536</t>
  </si>
  <si>
    <t>PEGINTERFERON ALFA-2B 120 MCG Syringe</t>
  </si>
  <si>
    <t>5111171300800</t>
  </si>
  <si>
    <t>PEMBROLIZUMAB 25 MG/ML SOLUTION FOR INFUSION 4 ML VIAL</t>
  </si>
  <si>
    <t>5111169800000</t>
  </si>
  <si>
    <t>PEMETREXED 500 MG POWDER FOR INJECTION VIAL</t>
  </si>
  <si>
    <t>540014005</t>
  </si>
  <si>
    <t>PENICILLIN G CRYSTALLINE     0.50 MIL.UNIT/ Vial Injection</t>
  </si>
  <si>
    <t>540014015</t>
  </si>
  <si>
    <t>PENICILLIN G PROCAINE     0.40 MIL.UNIT Vial</t>
  </si>
  <si>
    <t>5110161300000</t>
  </si>
  <si>
    <t>PENTAMIDINE ISETIONATE 300 MG POWDER FOR SOLUTION FOR INJECTION AND INHALATION</t>
  </si>
  <si>
    <t>5144171200000</t>
  </si>
  <si>
    <t>PENTETATE CALCIUM TRISODIUM (CALCIUM DTPA) 1000 MG INJECTION AMPOULE</t>
  </si>
  <si>
    <t>5114156300900</t>
  </si>
  <si>
    <t>PERAMPANEL 12 MG TABLET</t>
  </si>
  <si>
    <t>5119160336200</t>
  </si>
  <si>
    <t>PERIPHERAL THREE CHAMBER PARENTERAL NUTRITION 1448 ML BAG WITH ELECTROLYTES IV LIPIDS FISH BASED WITH MEDIUM CHAIN TRIGLYCERIDE AND OLIVE OIL SOYBEAN OIL</t>
  </si>
  <si>
    <t>5111178500000</t>
  </si>
  <si>
    <t>PERTUZUMAB 1200 MG + TRASTUZUMAB 600 MG SOLUTION FOR SUBCUTANEOUS INJECTION VIAL</t>
  </si>
  <si>
    <t>5111179900000</t>
  </si>
  <si>
    <t>PERTUZUMAB 30 MG/ML SOLUTION FOR INJECTION 14 ML VIAL</t>
  </si>
  <si>
    <t>5111178500100</t>
  </si>
  <si>
    <t>PERTUZUMAB 600 MG + TRASTUZUMAB 600 MG SOLUTION FOR SUBCUTANEOUS INJECTION VIAL</t>
  </si>
  <si>
    <t>5137180300000</t>
  </si>
  <si>
    <t>PETHIDINE HCL 100MG/2ML INJECTION</t>
  </si>
  <si>
    <t>5137180300100</t>
  </si>
  <si>
    <t>PETHIDINE HCL 50MG/ML INJECTION 1ML</t>
  </si>
  <si>
    <t>5114150500000</t>
  </si>
  <si>
    <t>PHENOBARBITAL 10 MG TABLET ORAL</t>
  </si>
  <si>
    <t>5114150500100</t>
  </si>
  <si>
    <t>PHENOBARBITAL 15 MG/5 ML SYRUP 100-200ML</t>
  </si>
  <si>
    <t>5114150500200</t>
  </si>
  <si>
    <t>PHENOBARBITAL 50 MG TABLET ORAL</t>
  </si>
  <si>
    <t>5114150500900</t>
  </si>
  <si>
    <t>PHENOBARBITAL SODIUM 100 MG TABLET</t>
  </si>
  <si>
    <t>5114150500700</t>
  </si>
  <si>
    <t>PHENOBARBITAL SODIUM 200 MG/ML INJECTION</t>
  </si>
  <si>
    <t>5114150500800</t>
  </si>
  <si>
    <t>PHENOBARBITAL SODIUM 60 MG/ML INJECTION</t>
  </si>
  <si>
    <t>544104760</t>
  </si>
  <si>
    <t>PHENOXYBENZAMINE HCL 10 MG Tab.</t>
  </si>
  <si>
    <t>5115181000000</t>
  </si>
  <si>
    <t>PHENTOLAMINE MESILATE 10MG/ML 1ML VIAL</t>
  </si>
  <si>
    <t>5115171000300</t>
  </si>
  <si>
    <t>PHENYLEPHRINE HCL 10% EYE DROPS 0.5 ML UNIT DOSE</t>
  </si>
  <si>
    <t>5115171000400</t>
  </si>
  <si>
    <t>PHENYLEPHRINE HCL 2.5% UNIT DOSE</t>
  </si>
  <si>
    <t>5114150700200</t>
  </si>
  <si>
    <t>PHENYTOIN 30 MG/5ML LIQUID ORAL</t>
  </si>
  <si>
    <t>5114150700500</t>
  </si>
  <si>
    <t>PHENYTOIN SODIUM 125 MG/5 ML ORAL SUSPENSION</t>
  </si>
  <si>
    <t>5110195300100</t>
  </si>
  <si>
    <t>PHYTOMENADIONE (VITAMIN K1) 1 MG/0.5 ML INJECTION 0.5 ML AMPOULE</t>
  </si>
  <si>
    <t>5110195300410</t>
  </si>
  <si>
    <t>PHYTOMENADIONE 5 MG Tablet</t>
  </si>
  <si>
    <t>5124111400100</t>
  </si>
  <si>
    <t>PILOCARPINE NITRATE 2% EYE DROPS 0.5 ML UNIT DOSE</t>
  </si>
  <si>
    <t>5110980300100</t>
  </si>
  <si>
    <t>PIPERACILLIN 2 G + TAZOBACTAM 250 MG POWDER FOR INJECTION VIAL</t>
  </si>
  <si>
    <t>5110980400100</t>
  </si>
  <si>
    <t>PIPERACILLIN 4 G + TAZOBACTAM 500 MG POWDER FOR INJECTION VIAL</t>
  </si>
  <si>
    <t>5120189900200</t>
  </si>
  <si>
    <t>PLERIXAFOR 20 MG/ML SOLUTION FOR INJECTION 1.2 ML VIAL</t>
  </si>
  <si>
    <t>550063715</t>
  </si>
  <si>
    <t>PODOPHYLLOTOXIN     0.15 %/5 GM Cream</t>
  </si>
  <si>
    <t>5120161600100</t>
  </si>
  <si>
    <t>POLIOMYELITIS ORAL BIVALENT TYPES 1 AND 3 (B OPV) LIVE-ATTENUATED VACCIN</t>
  </si>
  <si>
    <t>550013070</t>
  </si>
  <si>
    <t>POLYMYXIN B + NEOMYCIN 5000 International Unit Drops</t>
  </si>
  <si>
    <t>5135160900200</t>
  </si>
  <si>
    <t>PONATINIB 15 MG TABLET</t>
  </si>
  <si>
    <t>5113199900000</t>
  </si>
  <si>
    <t>POOLED PLASMA (HUMAN) SOLVENT/DETERGENT TREATED SOLUTION 200 ML</t>
  </si>
  <si>
    <t>5130340400200</t>
  </si>
  <si>
    <t>POSACONAZOLE 100 MG DELAYED-RELEASE TABLET</t>
  </si>
  <si>
    <t>5119180400000</t>
  </si>
  <si>
    <t>POTASSIUM ACETATE 3.93 G/20 ML (POTASSIUM 40 MMOL/20 ML) INJECTION: CONCENTRATED 20 ML VIAL</t>
  </si>
  <si>
    <t>548021456</t>
  </si>
  <si>
    <t>POTASSIUM CHLORIDE 2 MEQ/ ML/15 % Syrup</t>
  </si>
  <si>
    <t>5119180201500</t>
  </si>
  <si>
    <t>POTASSIUM CHLORIDE 20 MEQ/15 ML ORAL SOLUTION 473 ML</t>
  </si>
  <si>
    <t>5119180200300</t>
  </si>
  <si>
    <t>POTASSIUM CHLORIDE B.P.C IN 1 KG CONT</t>
  </si>
  <si>
    <t>5118160700100</t>
  </si>
  <si>
    <t>POTASSIUM IODIDE 500-1000GM POWDER</t>
  </si>
  <si>
    <t>5119180000200</t>
  </si>
  <si>
    <t>POTASSIUM PERMANGANATE BP CRYSTALS 100 - 500 G</t>
  </si>
  <si>
    <t>5117162801200</t>
  </si>
  <si>
    <t>POTASSIUM PHOSPHATE 500 MG TABLET</t>
  </si>
  <si>
    <t>5110271300500</t>
  </si>
  <si>
    <t>POVIDONE IODINE 5% EYE DROPS 0.4 ML MINIMS (PRESERVATIVE FREE)</t>
  </si>
  <si>
    <t>4229542103900</t>
  </si>
  <si>
    <t>POVIDONE IODINE 7.5% SOLUTION</t>
  </si>
  <si>
    <t>551054380</t>
  </si>
  <si>
    <t>PRALIDOXIME CHLORIDE     0.50 Gm Vial</t>
  </si>
  <si>
    <t>5112161000100</t>
  </si>
  <si>
    <t>PRALIDOXIME CHLORIDE 1 G INJECTION</t>
  </si>
  <si>
    <t>5118170801100</t>
  </si>
  <si>
    <t>PREDNISOLONE 20 MG/100 ML ENEMA</t>
  </si>
  <si>
    <t>5118170800300</t>
  </si>
  <si>
    <t>PREDNISOLONE SODIUM PHOSPHATE 0.5% EYE DROPS 0.5 ML UNIT DOSE</t>
  </si>
  <si>
    <t>5114153400000</t>
  </si>
  <si>
    <t>PREGABALIN 150MG TABLET OR CAPSULE</t>
  </si>
  <si>
    <t>5114153400200</t>
  </si>
  <si>
    <t>PREGABALIN 300MG TABLET OR CAPSULE</t>
  </si>
  <si>
    <t>5114153400100</t>
  </si>
  <si>
    <t>PREGABALIN 75 MG CAPSULE ORAL</t>
  </si>
  <si>
    <t>5128152100000</t>
  </si>
  <si>
    <t>PRETOMANID 200 MG TABLET</t>
  </si>
  <si>
    <t>5114291000000</t>
  </si>
  <si>
    <t>PRILOCAINE HYDROCHLORIDE 3% + FELYPRESSIN 0.972 MCG/1.8 ML INJECTION 1.8 ML CARTRIDGE</t>
  </si>
  <si>
    <t>5111152000000</t>
  </si>
  <si>
    <t>PROCARBAZINE 50 MG CAPSULE</t>
  </si>
  <si>
    <t>545031596</t>
  </si>
  <si>
    <t>PROCHLORPERAZINE MALEATE 5 MG Tablet</t>
  </si>
  <si>
    <t>5115160300000</t>
  </si>
  <si>
    <t>PROCYCLIDINE HCL 5 MG TABLET</t>
  </si>
  <si>
    <t>5118181800100</t>
  </si>
  <si>
    <t>PROGESTERONE 100 MG CAPSULE</t>
  </si>
  <si>
    <t>5118181800000</t>
  </si>
  <si>
    <t>PROGESTERONE 400 MG PESSARY</t>
  </si>
  <si>
    <t>5110290100000</t>
  </si>
  <si>
    <t>PROGUANIL HCL 100 MG + ATOVAQUONE 250 MG TABLET</t>
  </si>
  <si>
    <t>5110190600000</t>
  </si>
  <si>
    <t>PROGUANIL HCL 100 MG TABLET</t>
  </si>
  <si>
    <t>5116161000300</t>
  </si>
  <si>
    <t>PROMETHAZINE HCL 5 MG/5 ML ORAL LIQUID</t>
  </si>
  <si>
    <t>5115181200300</t>
  </si>
  <si>
    <t>PROPRANOLOL 20MG/5ML ORAL LIQUID</t>
  </si>
  <si>
    <t>5118162100100</t>
  </si>
  <si>
    <t>PROTIRELIN 200 MCG/ML INJECTION 1 ML</t>
  </si>
  <si>
    <t>5117230100000</t>
  </si>
  <si>
    <t>PRUSSIAN BLUE INSOLUBLE 500 MG CAPSULE</t>
  </si>
  <si>
    <t>5117900000300</t>
  </si>
  <si>
    <t>PSEUDOPHEDRINE HCL 100ML</t>
  </si>
  <si>
    <t>542024350</t>
  </si>
  <si>
    <t>RABIES HORSE ORIGIN 150 International Unit Vial</t>
  </si>
  <si>
    <t>5120161700200</t>
  </si>
  <si>
    <t>RABISHIELD 100 SERUM INSTITUTE</t>
  </si>
  <si>
    <t>5139174600000</t>
  </si>
  <si>
    <t>RACEPINEPHRINE 2.25% INHALATION SOLUTION 15 ML</t>
  </si>
  <si>
    <t>5111186500000</t>
  </si>
  <si>
    <t>RALOXIFENE HCL 60 MG TABLET</t>
  </si>
  <si>
    <t>5111175300000</t>
  </si>
  <si>
    <t>RANIBIZUMAB 10 MG/ML INTRAOCULAR INJECTION</t>
  </si>
  <si>
    <t>5120153800100</t>
  </si>
  <si>
    <t>RAVULIZUMAB 300 MG INJECTION VIAL</t>
  </si>
  <si>
    <t>5118152100100</t>
  </si>
  <si>
    <t>REPAGLINIDE 2 MG TABLET</t>
  </si>
  <si>
    <t>5120160800600</t>
  </si>
  <si>
    <t>RESPIRATORY SYNCYTIAL VIRUS VACCINE SINGLE DOSE</t>
  </si>
  <si>
    <t>550063612</t>
  </si>
  <si>
    <t>RETINOIC ACID     0.25 %/30 GM Gel</t>
  </si>
  <si>
    <t>5110231200100</t>
  </si>
  <si>
    <t>RIBAVIRIN 200 MG CAPSULE</t>
  </si>
  <si>
    <t>5119190501200</t>
  </si>
  <si>
    <t>RIBOFLAVIN (VITAMIN B2) 100 MG TABLET</t>
  </si>
  <si>
    <t>5128190200000</t>
  </si>
  <si>
    <t>RIFABUTIN 150 MG CAPSULE</t>
  </si>
  <si>
    <t>5128360300200</t>
  </si>
  <si>
    <t>RIFAPENTINE 150 MG TABLET</t>
  </si>
  <si>
    <t>5114157000000</t>
  </si>
  <si>
    <t>RILUZOLE 50 MG TABLET</t>
  </si>
  <si>
    <t>5119160400500</t>
  </si>
  <si>
    <t>RINGER LACTATE INTRAVENOUS INFUSION 1000 ML BAG</t>
  </si>
  <si>
    <t>5119160400600</t>
  </si>
  <si>
    <t>RINGER LACTATE INTRAVENOUS INFUSION 500 ML BAG</t>
  </si>
  <si>
    <t>544101791</t>
  </si>
  <si>
    <t>Riociguat 0.5 mg/tablet  Tablet</t>
  </si>
  <si>
    <t>5116162600500</t>
  </si>
  <si>
    <t>RIOCIGUAT 1 MG TABLET</t>
  </si>
  <si>
    <t>5116162600600</t>
  </si>
  <si>
    <t>RIOCIGUAT 1.5 MG TABLET</t>
  </si>
  <si>
    <t>5116162600700</t>
  </si>
  <si>
    <t>RIOCIGUAT 2 MG TABLET</t>
  </si>
  <si>
    <t>5116162600800</t>
  </si>
  <si>
    <t>RIOCIGUAT 2.5 MG TABLET</t>
  </si>
  <si>
    <t>5111171702200</t>
  </si>
  <si>
    <t>RISANKIZUMAB 150 MG INJECTION IN PRE-FILLED PEN</t>
  </si>
  <si>
    <t>5120241400000</t>
  </si>
  <si>
    <t>RISANKIZUMAB 150 MG/ML SOLUTION FOR INJECTION 2.4 ML CARTRIDGE</t>
  </si>
  <si>
    <t>5120241400100</t>
  </si>
  <si>
    <t>RISANKIZUMAB 60 MG/ML SOLUTION FOR INFUSION 10 ML VIAL</t>
  </si>
  <si>
    <t>5111171701200</t>
  </si>
  <si>
    <t>RISANKIZUMAB 75 MG SOLUTION FOR INJECTION IN PRE-FILLED SYRINGE</t>
  </si>
  <si>
    <t>5115000000000</t>
  </si>
  <si>
    <t>RISDIPLAM 60 MG/80 ML ORAL SOLUTION</t>
  </si>
  <si>
    <t>5134320300000</t>
  </si>
  <si>
    <t>RITONAVIR 100 MG TABLET</t>
  </si>
  <si>
    <t>5111171600000</t>
  </si>
  <si>
    <t>RITUXIMAB 10 MG/ML SOLUTION FOR INJECTION 10 ML VIAL</t>
  </si>
  <si>
    <t>5111171600100</t>
  </si>
  <si>
    <t>RITUXIMAB 10 MG/ML SOLUTION FOR INJECTION 50 ML VIAL</t>
  </si>
  <si>
    <t>5111171600200</t>
  </si>
  <si>
    <t>RITUXIMAB 120 MG/ML SOLUTION FOR SUBCUTANEOUS INJECTION 11.7 ML VIAL</t>
  </si>
  <si>
    <t>5115151500000</t>
  </si>
  <si>
    <t>RIVASTIGMINE PATCHES 4.6MG/24H IN VIVO</t>
  </si>
  <si>
    <t>5115151500100</t>
  </si>
  <si>
    <t>RIVASTIGMINE PATCHES 9.5MG/24H IN VIVO</t>
  </si>
  <si>
    <t>5115200300100</t>
  </si>
  <si>
    <t>ROCURONIUM BROMIDE 10 MG/ML INJECTION</t>
  </si>
  <si>
    <t>5113181200000</t>
  </si>
  <si>
    <t>ROMIPLOSTIM 250 MCG INJECTION VIAL</t>
  </si>
  <si>
    <t>5113181200200</t>
  </si>
  <si>
    <t>ROMIPLOSTIM 500 MCG POWDER FOR SOLUTION FOR INJECTION</t>
  </si>
  <si>
    <t>5111171301800</t>
  </si>
  <si>
    <t>ROMOSOZUMAB-AQQG 105 MG SOLUTION FOR INJECTION 1.17 ML IN PRE-FILLED SYRINGE</t>
  </si>
  <si>
    <t>5127163500200</t>
  </si>
  <si>
    <t>ROPIVACAINE 2 MG/ML SOLUTION FOR INJECTION 10 ML AMPOULE</t>
  </si>
  <si>
    <t>5120161800000</t>
  </si>
  <si>
    <t>ROTAVIRUS VACCINE ORAL DROPS BOTTLE</t>
  </si>
  <si>
    <t>5111200900300</t>
  </si>
  <si>
    <t>RUXOLITINIB 15 MG TABLET</t>
  </si>
  <si>
    <t>5111200900400</t>
  </si>
  <si>
    <t>RUXOLITINIB 5 MG TABLET</t>
  </si>
  <si>
    <t>5115170100000</t>
  </si>
  <si>
    <t>SALBUTAMOL 2 MG/5 ML ORAL LIQUID</t>
  </si>
  <si>
    <t>549011001</t>
  </si>
  <si>
    <t>SalBUTAMOL2 MG Tablet</t>
  </si>
  <si>
    <t>5124120100900</t>
  </si>
  <si>
    <t>SALICYLIC ACID 40% TRANSDERMAL PATCH</t>
  </si>
  <si>
    <t>5113159900100</t>
  </si>
  <si>
    <t>SAPROPTERIN DIHYDROCHLORIDE 100 MG SACHET</t>
  </si>
  <si>
    <t>5111179900300</t>
  </si>
  <si>
    <t>SECUKINUMAB 150 MG/ML</t>
  </si>
  <si>
    <t>5111179900600</t>
  </si>
  <si>
    <t>SECUKINUMAB 150 MG/ML SOLUTION FOR INJECTION IN PRE-FILLED PEN</t>
  </si>
  <si>
    <t>5124121800200</t>
  </si>
  <si>
    <t>SELENIUM 10 - 50 MCG/ML INJECTION VIAL</t>
  </si>
  <si>
    <t>5118361100100</t>
  </si>
  <si>
    <t>SEMAGLUTIDE 0.25 MG SOLUTION FOR INJECTION IN PRE-FILLED PEN</t>
  </si>
  <si>
    <t>5118361100200</t>
  </si>
  <si>
    <t>SEMAGLUTIDE 0.5 MG SOLUTION FOR INJECTION IN PRE-FILLED PEN</t>
  </si>
  <si>
    <t>5118361100000</t>
  </si>
  <si>
    <t>SEMAGLUTIDE 1 MG SOLUTION FOR INJECTION IN PRE-FILLED PEN</t>
  </si>
  <si>
    <t>5114294200100</t>
  </si>
  <si>
    <t>SEVOFLURANE FOR INHALATION 250 ML BOTTLE (THE REQUIRED DEVICES TO BE SUPPLIED FREE OF CHARGE)</t>
  </si>
  <si>
    <t>4229542500100</t>
  </si>
  <si>
    <t>SILVER NITRATE 75% STICK</t>
  </si>
  <si>
    <t>5117150500100</t>
  </si>
  <si>
    <t>SIMETHICONE 20 MG + DIHYDROXY ALUMINUM SODIUM CARBONATE 320 MG CHEWABLE TABLET</t>
  </si>
  <si>
    <t>5110160700000</t>
  </si>
  <si>
    <t>SODA LIME GRANULES BP CONTAINER</t>
  </si>
  <si>
    <t>5119170300000</t>
  </si>
  <si>
    <t>SODIUM ACETATE 2 MEQ/ML INJECTION 20 ML VIAL</t>
  </si>
  <si>
    <t>5117150400900</t>
  </si>
  <si>
    <t>SODIUM BENZOATE TOPICAL POWDER</t>
  </si>
  <si>
    <t>5117150400600</t>
  </si>
  <si>
    <t>SODIUM BICARBONATE 4.2% (0.5 MMOL/ML) IN PRE-FILLED SYRINGE 10 ML</t>
  </si>
  <si>
    <t>5117150400800</t>
  </si>
  <si>
    <t>SODIUM BICARBONATE 5% INTRAVENOUS INFUSION 250 ML BOTTLE</t>
  </si>
  <si>
    <t>5117150401200</t>
  </si>
  <si>
    <t>SODIUM BICARBONATE 8.4% IN PRE-FILLED SYRINGE 10 ML</t>
  </si>
  <si>
    <t>548034523</t>
  </si>
  <si>
    <t>SODIUM CHLORIDE     0.09 %/20 Ml Amp.</t>
  </si>
  <si>
    <t>5119160202400</t>
  </si>
  <si>
    <t>SODIUM CHLORIDE 0.225% 500 ML</t>
  </si>
  <si>
    <t>5119160203000</t>
  </si>
  <si>
    <t>SODIUM CHLORIDE 0.45% INJ 500ML BOTTLE</t>
  </si>
  <si>
    <t>5119160100100</t>
  </si>
  <si>
    <t>SODIUM CHLORIDE 0.9% + DEXTROSE 5% INTRAVENOUS INFUSION 500 ML BAG</t>
  </si>
  <si>
    <t>5119160201700</t>
  </si>
  <si>
    <t>SODIUM CHLORIDE 0.9% 10 ML INJ</t>
  </si>
  <si>
    <t>5119160200600</t>
  </si>
  <si>
    <t>SODIUM CHLORIDE 0.9% INJ 5ML PFS</t>
  </si>
  <si>
    <t>5119160200200</t>
  </si>
  <si>
    <t>SODIUM CHLORIDE 0.9% INTRAVENOUS INFUSION 100 ML BAG</t>
  </si>
  <si>
    <t>5119160200300</t>
  </si>
  <si>
    <t>SODIUM CHLORIDE 0.9% INTRAVENOUS INFUSION 50 ML BAG</t>
  </si>
  <si>
    <t>5119160200100</t>
  </si>
  <si>
    <t>SODIUM CHLORIDE 0.9% INTRAVENOUS INFUSION 500 ML BOTTLE</t>
  </si>
  <si>
    <t>5119160202300</t>
  </si>
  <si>
    <t>SODIUM CHLORIDE 0.9% INTRAVENOUS INJECTION 250 ML BAG</t>
  </si>
  <si>
    <t>5119160207300</t>
  </si>
  <si>
    <t>SODIUM CHLORIDE 0.9% SOLUTION FOR INJECTION 10 ML VIAL (PRESERVATIVE FREE)</t>
  </si>
  <si>
    <t>5119160203400</t>
  </si>
  <si>
    <t>SODIUM CHLORIDE 2.5 MEQ/ML (14.61%) INJECTION 50 ML VIAL</t>
  </si>
  <si>
    <t>5119199900600</t>
  </si>
  <si>
    <t>SODIUM GLYCEROPHOSPHATE (SODIUM 2 MMOL/ML + PHOSPHATE 1 MMOL/ML) SOLUTION FOR INJECTION 20 ML VIAL</t>
  </si>
  <si>
    <t>5114214800100</t>
  </si>
  <si>
    <t>SODIUM HYALURONATE 17 MG/ML + CHONDROITIN SULPHATE 40 MG/ML 1 ML SYRINGE</t>
  </si>
  <si>
    <t>5110183600200</t>
  </si>
  <si>
    <t>SODIUM PHENYLACETATE 10% (5 G/50 ML) + SODIUM BENZOATE 10% (5 G/50 ML) INJECTION 50 ML VIAL</t>
  </si>
  <si>
    <t>5111190700600</t>
  </si>
  <si>
    <t>SODIUM PHENYLBUTYRATE 250 MG/ML ORAL LIQUID</t>
  </si>
  <si>
    <t>5110500400200</t>
  </si>
  <si>
    <t>SODIUM STIBOGLUCONATE 600 MG/6 ML INJECTION 6 ML</t>
  </si>
  <si>
    <t>5110239902400</t>
  </si>
  <si>
    <t>SOFOSBUVIR 400 MG + VELPATASVIR 100 MG TABLET</t>
  </si>
  <si>
    <t>5110239900500</t>
  </si>
  <si>
    <t>SOFOSBUVIR 400 MG TABLET</t>
  </si>
  <si>
    <t>5118230000100</t>
  </si>
  <si>
    <t>SOMATROGON 24 MG SOLUTION FOR INJECTION IN PRE-FILLED PEN 15 NEEDLES FREE FOR EACH PEN</t>
  </si>
  <si>
    <t>5118230201200</t>
  </si>
  <si>
    <t>SOMATROPIN 10 MG/1.5 ML SOLUTION FOR INJECTION IN CARTRIDGE (THE REQUIRED DEVICES TO BE SUPPLIED FREE OF CHARGE)</t>
  </si>
  <si>
    <t>5118230200300</t>
  </si>
  <si>
    <t>SOMATROPIN 10 MG/1.5 ML SOLUTION FOR INJECTION IN PRE-FILLED PEN 15 NEEDLES FREE FOR EACH PEN</t>
  </si>
  <si>
    <t>5118230200600</t>
  </si>
  <si>
    <t>SOMATROPIN 12 - 15 MG SOLUTION FOR INJECTION IN CARTRIDGE (THE REQUIRED DEVICES TO BE SUPPLIED FREE OF CHARGE)</t>
  </si>
  <si>
    <t>5118230200400</t>
  </si>
  <si>
    <t>SOMATROPIN 12 - 15 MG SOLUTION FOR INJECTION IN PRE-FILLED PEN 15 NEEDLES FREE FOR EACH PEN</t>
  </si>
  <si>
    <t>5118230200500</t>
  </si>
  <si>
    <t>SOMATROPIN 3.3 - 5.3 MG/ML SOLUTION FOR INJECTION IN CARTRIDGE (THE REQUIRED DEVICES TO BE SUPPLIED FREE OF CHARGE)</t>
  </si>
  <si>
    <t>5118230201000</t>
  </si>
  <si>
    <t>SOMATROPIN 6 MG SOLUTION FOR INJECTION IN CARTRIDGE (THE REQUIRED DEVICES TO BE SUPPLIED FREE OF CHARGE)</t>
  </si>
  <si>
    <t>5872123</t>
  </si>
  <si>
    <t>Spesolimab-sbzo 450 mg/7.5 ml Vial  60 ML/Vial</t>
  </si>
  <si>
    <t>5110990000000</t>
  </si>
  <si>
    <t>SPIRAMYCIN 500 MG (1.5 MILLION IU) TABLET</t>
  </si>
  <si>
    <t>5119150700000</t>
  </si>
  <si>
    <t>SPIRONOLACTONE 25 MG/5 ML ORAL LIQUID</t>
  </si>
  <si>
    <t>540034620</t>
  </si>
  <si>
    <t>STIBOGLUCONATE SODIUM 100 MG / ML Vial</t>
  </si>
  <si>
    <t>5113170300200</t>
  </si>
  <si>
    <t>STREPTOKINASE 250000 IU SOLUTION FOR INJECTION</t>
  </si>
  <si>
    <t>5121162300000</t>
  </si>
  <si>
    <t>SUCCIMER 100 MG CAPSULE</t>
  </si>
  <si>
    <t>5117191100000</t>
  </si>
  <si>
    <t>SUCRALFATE 1 G TABLET</t>
  </si>
  <si>
    <t>5114299900100</t>
  </si>
  <si>
    <t>SUGAMMADEX 100 MG/ML SOLUTION FOR INJECTION 2 ML VIAL</t>
  </si>
  <si>
    <t>5110500500500</t>
  </si>
  <si>
    <t>SULFAMETHOXAZOLE 266.7 MG/3 ML + TRIMETHOPRIM 53.3 MG/3 ML CONCENTRATED INJECTION 3 ML AMPOULE</t>
  </si>
  <si>
    <t>5110500500100</t>
  </si>
  <si>
    <t>SULFAMETHOXAZOLE 400 MG + TRIMETHOPRIM 80 MG TABLET</t>
  </si>
  <si>
    <t>5142200100200</t>
  </si>
  <si>
    <t>SYNACTHEN 250MCG/ML AMP TST DELPHAM TOUR</t>
  </si>
  <si>
    <t>545071928</t>
  </si>
  <si>
    <t>TAFAMIDIS 61 mg/tablet Capsule  61 Tablet/Capsule</t>
  </si>
  <si>
    <t>5124119900000</t>
  </si>
  <si>
    <t>TAFLUPROST 0.0015% (15 MCG/ML) EYE DROPS 0.3 ML UNIT DOSE</t>
  </si>
  <si>
    <t>5313161300801</t>
  </si>
  <si>
    <t>TALC STERILE POWDER</t>
  </si>
  <si>
    <t>5124121900100</t>
  </si>
  <si>
    <t>TAZAROTENE 0.1% (1 MG/G) TOPICAL GEL</t>
  </si>
  <si>
    <t>5111151900000</t>
  </si>
  <si>
    <t>TEMOZOLOMIDE 100 MG CAPSULE</t>
  </si>
  <si>
    <t>5110233200100</t>
  </si>
  <si>
    <t>TENOFOVIR DISOPROXIL 300 MG TABLET</t>
  </si>
  <si>
    <t>5118243500000</t>
  </si>
  <si>
    <t>TERIPARATIDE 20 MCG/DOSE (250 MCG/ML) PRE-FILLED PEN</t>
  </si>
  <si>
    <t>5118210600100</t>
  </si>
  <si>
    <t>TERLIPRESSIN ACETATE 0.12 MG/ML SOLUTION FOR INJECTION 8.5 ML AMPOULE</t>
  </si>
  <si>
    <t>541034281</t>
  </si>
  <si>
    <t>TERLIPRESSIN ACETATE 1 Mg/8.5 Ml Vial</t>
  </si>
  <si>
    <t>5120162100400</t>
  </si>
  <si>
    <t>TETANUS IMMUNOGLOBULIN 250 IU INJECTION</t>
  </si>
  <si>
    <t>5114294300100</t>
  </si>
  <si>
    <t>TETRACAINE HCL (AMETHOCAINE) 0.5% EYE DROPS MINIMS</t>
  </si>
  <si>
    <t>5142200100000</t>
  </si>
  <si>
    <t>TETRACOSACTIDE DEPOT 1 MG/ML SOLUTION FOR INJECTION 1 ML AMPOULE</t>
  </si>
  <si>
    <t>5128401700000</t>
  </si>
  <si>
    <t>TETRACYCLINE 250 MG CAPSULE</t>
  </si>
  <si>
    <t>5116150000100</t>
  </si>
  <si>
    <t>TEZEPELUMAB 110 MG/ML SUBCUTANEOUS SOLUTION FOR INJECTION IN PRE-FILLED PEN</t>
  </si>
  <si>
    <t>5120181100000</t>
  </si>
  <si>
    <t>THALIDOMIDE 100 MG TABLET</t>
  </si>
  <si>
    <t>5120181100200</t>
  </si>
  <si>
    <t>THALIDOMIDE 50 MG TABLET</t>
  </si>
  <si>
    <t>5111156100000</t>
  </si>
  <si>
    <t>THIOGUANINE 40 MG TABLET</t>
  </si>
  <si>
    <t>5114292100000</t>
  </si>
  <si>
    <t>THIOPENTAL SODIUM 500 MG INJECTION</t>
  </si>
  <si>
    <t>5111151600100</t>
  </si>
  <si>
    <t>THIOTEPA 100 MG SOLUTION FOR INJECTION VIAL</t>
  </si>
  <si>
    <t>5128200300000</t>
  </si>
  <si>
    <t>TIGECYCLINE 50 MG POWDER FOR INJECTION</t>
  </si>
  <si>
    <t>5124111500000</t>
  </si>
  <si>
    <t>TIMOLOL MALEATE 0.25% EYE DROPS 5 ML (PRESERVATIVE FREE)</t>
  </si>
  <si>
    <t>5124111500100</t>
  </si>
  <si>
    <t>TIMOLOL MALEATE 0.5% EYE DROPS 5 ML BOTTLE (PRESERVATIVE FREE)</t>
  </si>
  <si>
    <t>5113161600000</t>
  </si>
  <si>
    <t>TINZAPARIN 20000 IU INJECTION 2 ML VIAL</t>
  </si>
  <si>
    <t>5120160001100</t>
  </si>
  <si>
    <t>TIXAGEVIMAB CO-PACKAGED WITH CILGAVIMAB</t>
  </si>
  <si>
    <t>5120159800400</t>
  </si>
  <si>
    <t>TOCILIZUMAB 162 MG/0.9 ML SOLUTION FOR SUBCUTANEOUS INJECTION IN PRE-FILLED SYRINGE</t>
  </si>
  <si>
    <t>5111200900700</t>
  </si>
  <si>
    <t>TOFacitinib 5 Mg Tablet</t>
  </si>
  <si>
    <t>5114152800300</t>
  </si>
  <si>
    <t>TOPIRAMATE 15 MG SPRINKLE CAPSULE</t>
  </si>
  <si>
    <t>5111165900000</t>
  </si>
  <si>
    <t>TOPOTECAN 4 MG POWDER FOR INJECTION VIAL</t>
  </si>
  <si>
    <t>5119199800200</t>
  </si>
  <si>
    <t>TRACE ELEMENT (CONTAINS 5 ELEMENTS) SOLUTION FOR TPN USE 10 ML VIAL FOR PEDIATRICS</t>
  </si>
  <si>
    <t>5119199800100</t>
  </si>
  <si>
    <t>TRACE ELEMENT SOLUTION FOR TPN USE 10 ML VIAL FOR ADULT</t>
  </si>
  <si>
    <t>5120240400000</t>
  </si>
  <si>
    <t>TRALOKINUMAB 150 MG SOLUTION FOR INJECTION IN PRE-FILLED SYRINGE</t>
  </si>
  <si>
    <t>5137160100300</t>
  </si>
  <si>
    <t>TRAMADOL HCL 100MG/2ML INJ 2ML AMPOULE</t>
  </si>
  <si>
    <t>5137160100100</t>
  </si>
  <si>
    <t>TRAMADOL HCL 50 MG CAPSULE</t>
  </si>
  <si>
    <t>5111171700700</t>
  </si>
  <si>
    <t>TRASTUZUMAB 120 MG/ML SOLUTION FOR SUBCUTANEOUS INJECTION 5 ML VIAL</t>
  </si>
  <si>
    <t>5111171700100</t>
  </si>
  <si>
    <t>TRASTUZUMAB 150 MG POWDER FOR INJECTION VIAL</t>
  </si>
  <si>
    <t>5111171700200</t>
  </si>
  <si>
    <t>TRASTUZUMAB 420 - 440 MG POWDER FOR INJECTION VIAL</t>
  </si>
  <si>
    <t>5111171701600</t>
  </si>
  <si>
    <t>TRASTUZUMAB DERUXTECAN 100 MG POWDER FOR INJECTION VIAL</t>
  </si>
  <si>
    <t>5111171700300</t>
  </si>
  <si>
    <t>TRASTUZUMAB EMTANSINE 100 MG POWDER FOR INJECTION VIAL</t>
  </si>
  <si>
    <t>5124122000200</t>
  </si>
  <si>
    <t>TRETINOIN 10 MG CAPSULE</t>
  </si>
  <si>
    <t>5114179900600</t>
  </si>
  <si>
    <t>TRIFLUOPERAZINE HCL S.R. 15MG</t>
  </si>
  <si>
    <t>5144200700200</t>
  </si>
  <si>
    <t>TRIFLURIDINE 1% EYE DROPS</t>
  </si>
  <si>
    <t>5144200700100</t>
  </si>
  <si>
    <t>TRIFLURIDINE 20 MG + TIPIRACIL 8.19 MG TABLET</t>
  </si>
  <si>
    <t>5111181500000</t>
  </si>
  <si>
    <t>TRIPTORELIN 3.75 MG INJECTION IN PRE-FILLED SYRINGE</t>
  </si>
  <si>
    <t>5115160600000</t>
  </si>
  <si>
    <t>TROPICAMIDE 1% EYE DROPS 0.5 ML UNIT DOSE (PRESERVATIVE FREE)</t>
  </si>
  <si>
    <t>5121239900000</t>
  </si>
  <si>
    <t>TRYPAN BLUE 0.05% EYE SOLUTION</t>
  </si>
  <si>
    <t>5110209900200</t>
  </si>
  <si>
    <t>TUBERCULIN PURIFIED PROTEIN DERIVATIVE 10 International Unit/.1 Ml Vial</t>
  </si>
  <si>
    <t>5120162300000</t>
  </si>
  <si>
    <t>TYPHOID FEVER VACCINE</t>
  </si>
  <si>
    <t>5111200901000</t>
  </si>
  <si>
    <t>UPADACITINIB 15 MG PROLONGED-RELEASE TABLET</t>
  </si>
  <si>
    <t>5120150002000</t>
  </si>
  <si>
    <t>UPADACITINIB 30 MG EXTENDED-RELEASE TABLET</t>
  </si>
  <si>
    <t>5120150002200</t>
  </si>
  <si>
    <t>UPADACITINIB 45 MG TABLET</t>
  </si>
  <si>
    <t>5124122600700</t>
  </si>
  <si>
    <t>UREA 10% TOPICAL LOTION</t>
  </si>
  <si>
    <t>550063681</t>
  </si>
  <si>
    <t>UREA LOTION 180 Ml Scalp Lotion</t>
  </si>
  <si>
    <t>5113170400000</t>
  </si>
  <si>
    <t>UROKINASE 10000 IU POWDER FOR INJECTION</t>
  </si>
  <si>
    <t>5111179900100</t>
  </si>
  <si>
    <t>USTEKINUMAB 45 MG/0.5 ML IN PRE-FILLED SYRINGE</t>
  </si>
  <si>
    <t>5111179900500</t>
  </si>
  <si>
    <t>USTEKINUMAB 5 MG/ML SOLUTION FOR INJECTION 26 ML VIAL</t>
  </si>
  <si>
    <t>5111179900200</t>
  </si>
  <si>
    <t>USTEKINUMAB 90 MG/ML IN PRE-FILLED SYRINGE</t>
  </si>
  <si>
    <t>5110159100100</t>
  </si>
  <si>
    <t>VANCOMYCIN 500 MG POWDER FOR INJECTION</t>
  </si>
  <si>
    <t>5114320300000</t>
  </si>
  <si>
    <t>VARENICLINE (0.5 MG X 11 TABLETS + 1 MG X 14 TABLETS) STARTER PACK</t>
  </si>
  <si>
    <t>5114320300100</t>
  </si>
  <si>
    <t>VARENICLINE 1 MG Tablet</t>
  </si>
  <si>
    <t>5120162400100</t>
  </si>
  <si>
    <t>VARICELLA ZOSTER IMMUNOGLOBULIN 125 IU/5 ML INJECTION</t>
  </si>
  <si>
    <t>5120157200300</t>
  </si>
  <si>
    <t>VEDOLIZUMAB 108 MG SOLUTION FOR INJECTION IN PRE-FILLED PEN</t>
  </si>
  <si>
    <t>5111171700800</t>
  </si>
  <si>
    <t>VEDOLIZUMAB 300 MG POWDER FOR INJECTION VIAL</t>
  </si>
  <si>
    <t>5117198000000</t>
  </si>
  <si>
    <t>VELAGLUCERASE ALFA 400 IU INJECTION VIAL</t>
  </si>
  <si>
    <t>5111171600500</t>
  </si>
  <si>
    <t>VENETOCLAX (10 MG X 14 TABLETS + 50 MG X 7 TABLETS + 100 MG X 21 TABLETS) STARTER PACK</t>
  </si>
  <si>
    <t>5111171600400</t>
  </si>
  <si>
    <t>VENETOCLAX 100 MG TABLET</t>
  </si>
  <si>
    <t>541011056</t>
  </si>
  <si>
    <t xml:space="preserve">venetoclax 50 mg oral tablet </t>
  </si>
  <si>
    <t>5114150900000</t>
  </si>
  <si>
    <t>VIGABATRIN 500 MG FILM-COATED TABLET</t>
  </si>
  <si>
    <t>5111176600000</t>
  </si>
  <si>
    <t>VINBLASTINE SULPHATE 1 MG/ML SOLUTION FOR INJECTION 10 ML VIAL</t>
  </si>
  <si>
    <t>5111170900100</t>
  </si>
  <si>
    <t>VINCRISTINE SULPHATE 1 MG/ML SOLUTION FOR INJECTION 1 ML VIAL</t>
  </si>
  <si>
    <t>5111170900200</t>
  </si>
  <si>
    <t>VINCRISTINE SULPHATE 1 MG/ML SOLUTION FOR INJECTION 2 ML VIAL</t>
  </si>
  <si>
    <t>5111177200000</t>
  </si>
  <si>
    <t>VINORELBINE 10 MG/ML SOLUTION FOR INJECTION 5 ML VIAL</t>
  </si>
  <si>
    <t>5111177200300</t>
  </si>
  <si>
    <t>VINORELBINE 30 MG CAPSULE</t>
  </si>
  <si>
    <t>548012220</t>
  </si>
  <si>
    <t>VITAMIN B COMPLEX 100 Ml Syrup</t>
  </si>
  <si>
    <t>5119190500300</t>
  </si>
  <si>
    <t>VITAMINS (VITAMIN A + B1 + B2 + B3 + B5 + B6 + C + D3 + E + CALCIUM GLUCONATE + CALCIUM PHOSPHOLACTATE) ORAL LIQUID FOR PEDIATRIC</t>
  </si>
  <si>
    <t>5110183200000</t>
  </si>
  <si>
    <t>VORICONAZOLE 40 MG/ML ORAL SUSPENSION</t>
  </si>
  <si>
    <t>5119160500200</t>
  </si>
  <si>
    <t>WATER FOR INJ 500ML BAG OR BOTTLE</t>
  </si>
  <si>
    <t>550013459</t>
  </si>
  <si>
    <t>WHITE PETROLATUM+LANOLIN+ MINERAL OIL 3.5 GM Ointment</t>
  </si>
  <si>
    <t>5124129900000</t>
  </si>
  <si>
    <t>WOOL FAT HYDROUS EYE OINTMENT 3.5GM</t>
  </si>
  <si>
    <t>5120162500000</t>
  </si>
  <si>
    <t>YELLOW FEVER STABILIZED FREEZE-DRIED ATTENUATED VACCINE</t>
  </si>
  <si>
    <t>5110232100300</t>
  </si>
  <si>
    <t>ZIDOVUDINE 10 MG/ML SOLUTION FOR INJECTION 20 ML</t>
  </si>
  <si>
    <t>5110232100100</t>
  </si>
  <si>
    <t>ZIDOVUDINE 100 MG CAPSULE</t>
  </si>
  <si>
    <t>5110232100200</t>
  </si>
  <si>
    <t>ZIDOVUDINE 50 MG/5 ML ORAL LIQUID</t>
  </si>
  <si>
    <t>5124130301500</t>
  </si>
  <si>
    <t>Zinc (as soy amino acid chelate) 10 Tablet  10 MG/Tablet</t>
  </si>
  <si>
    <t>5124130301200</t>
  </si>
  <si>
    <t>ZINC CHLORIDE 1 MG/ML INJECTION VIAL</t>
  </si>
  <si>
    <t>5118241500400</t>
  </si>
  <si>
    <t>ZOLEDRONIC ACID 0.05 MG/ML SOLUTION FOR INJECTION 100 ML BAG</t>
  </si>
  <si>
    <t>5118241500100</t>
  </si>
  <si>
    <t>ZOLEDRONIC ACID 0.8 MG/ML SOLUTION FOR INJECTION 5 ML</t>
  </si>
  <si>
    <t>5118241500200</t>
  </si>
  <si>
    <t>ZOLEDRONIC ACID 5MG INJECTION</t>
  </si>
  <si>
    <t>5136230200000</t>
  </si>
  <si>
    <t>ZOLPIDEM 10 MG TABLET ORAL</t>
  </si>
  <si>
    <t>5136230200100</t>
  </si>
  <si>
    <t>ZOLPIDEM TARTRATE 5 MG TABLET</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</si>
</sst>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6"/>
      <color rgb="FF15508A"/>
      <name val="Calibri"/>
    </font>
    <font>
      <b val="0"/>
      <i val="1"/>
      <strike val="0"/>
      <u val="none"/>
      <sz val="10"/>
      <color rgb="FF64748B"/>
      <name val="Calibri"/>
    </font>
    <font>
      <b val="1"/>
      <i val="0"/>
      <strike val="0"/>
      <u val="none"/>
      <sz val="11"/>
      <color rgb="FFFFFFFF"/>
      <name val="Calibri"/>
    </font>
  </fonts>
  <fills count="14">
    <fill>
      <patternFill patternType="none"/>
    </fill>
    <fill>
      <patternFill patternType="gray125"/>
    </fill>
    <fill>
      <patternFill patternType="solid">
        <fgColor rgb="FF15508A"/>
        <bgColor rgb="FF000000"/>
      </patternFill>
    </fill>
    <fill>
      <patternFill patternType="solid">
        <fgColor rgb="FFD97706"/>
        <bgColor rgb="FF000000"/>
      </patternFill>
    </fill>
    <fill>
      <patternFill patternType="solid">
        <fgColor rgb="FF7C3AED"/>
        <bgColor rgb="FF000000"/>
      </patternFill>
    </fill>
    <fill>
      <patternFill patternType="solid">
        <fgColor rgb="FF0891B2"/>
        <bgColor rgb="FF000000"/>
      </patternFill>
    </fill>
    <fill>
      <patternFill patternType="solid">
        <fgColor rgb="FF65A30D"/>
        <bgColor rgb="FF000000"/>
      </patternFill>
    </fill>
    <fill>
      <patternFill patternType="solid">
        <fgColor rgb="FFEA580C"/>
        <bgColor rgb="FF000000"/>
      </patternFill>
    </fill>
    <fill>
      <patternFill patternType="solid">
        <fgColor rgb="FFDC2626"/>
        <bgColor rgb="FF000000"/>
      </patternFill>
    </fill>
    <fill>
      <patternFill patternType="solid">
        <fgColor rgb="FF059669"/>
        <bgColor rgb="FF000000"/>
      </patternFill>
    </fill>
    <fill>
      <patternFill patternType="solid">
        <fgColor rgb="FFDB2777"/>
        <bgColor rgb="FF000000"/>
      </patternFill>
    </fill>
    <fill>
      <patternFill patternType="solid">
        <fgColor rgb="FF4F46E5"/>
        <bgColor rgb="FF000000"/>
      </patternFill>
    </fill>
    <fill>
      <patternFill patternType="solid">
        <fgColor rgb="FF2563EB"/>
        <bgColor rgb="FF000000"/>
      </patternFill>
    </fill>
    <fill>
      <patternFill patternType="solid">
        <fgColor rgb="FF94A3B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0"/>
    <xf xfId="0" fontId="4" numFmtId="0" fillId="3" borderId="1" applyFont="1" applyNumberFormat="0" applyFill="1" applyBorder="1" applyAlignment="1">
      <alignment horizontal="center" vertical="bottom" textRotation="0" wrapText="false" shrinkToFit="false"/>
    </xf>
    <xf xfId="0" fontId="4" numFmtId="0" fillId="4" borderId="1" applyFont="1" applyNumberFormat="0" applyFill="1" applyBorder="1" applyAlignment="1">
      <alignment horizontal="center" vertical="bottom" textRotation="0" wrapText="false" shrinkToFit="false"/>
    </xf>
    <xf xfId="0" fontId="4" numFmtId="0" fillId="5" borderId="1" applyFont="1" applyNumberFormat="0" applyFill="1" applyBorder="1" applyAlignment="1">
      <alignment horizontal="center" vertical="bottom" textRotation="0" wrapText="false" shrinkToFit="false"/>
    </xf>
    <xf xfId="0" fontId="4" numFmtId="0" fillId="6" borderId="1" applyFont="1" applyNumberFormat="0" applyFill="1" applyBorder="1" applyAlignment="1">
      <alignment horizontal="center" vertical="bottom" textRotation="0" wrapText="false" shrinkToFit="false"/>
    </xf>
    <xf xfId="0" fontId="4" numFmtId="0" fillId="7" borderId="1" applyFont="1" applyNumberFormat="0" applyFill="1" applyBorder="1" applyAlignment="1">
      <alignment horizontal="center" vertical="bottom" textRotation="0" wrapText="false" shrinkToFit="false"/>
    </xf>
    <xf xfId="0" fontId="4" numFmtId="0" fillId="8" borderId="1" applyFont="1" applyNumberFormat="0" applyFill="1" applyBorder="1" applyAlignment="1">
      <alignment horizontal="center" vertical="bottom" textRotation="0" wrapText="false" shrinkToFit="false"/>
    </xf>
    <xf xfId="0" fontId="4" numFmtId="0" fillId="9" borderId="1" applyFont="1" applyNumberFormat="0" applyFill="1" applyBorder="1" applyAlignment="1">
      <alignment horizontal="center" vertical="bottom" textRotation="0" wrapText="false" shrinkToFit="false"/>
    </xf>
    <xf xfId="0" fontId="4" numFmtId="0" fillId="10" borderId="1" applyFont="1" applyNumberFormat="0" applyFill="1" applyBorder="1" applyAlignment="1">
      <alignment horizontal="center" vertical="bottom" textRotation="0" wrapText="false" shrinkToFit="false"/>
    </xf>
    <xf xfId="0" fontId="4" numFmtId="0" fillId="11" borderId="1" applyFont="1" applyNumberFormat="0" applyFill="1" applyBorder="1" applyAlignment="1">
      <alignment horizontal="center" vertical="bottom" textRotation="0" wrapText="false" shrinkToFit="false"/>
    </xf>
    <xf xfId="0" fontId="4" numFmtId="0" fillId="12" borderId="1" applyFont="1" applyNumberFormat="0" applyFill="1" applyBorder="1" applyAlignment="1">
      <alignment horizontal="center" vertical="bottom" textRotation="0" wrapText="false" shrinkToFit="false"/>
    </xf>
    <xf xfId="0" fontId="4" numFmtId="0" fillId="13"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عدد الأدوية حسب التصنيف</a:t>
            </a:r>
          </a:p>
        </c:rich>
      </c:tx>
      <c:layout/>
      <c:overlay val="0"/>
    </c:title>
    <c:autoTitleDeleted val="0"/>
    <c:view3D/>
    <c:plotArea>
      <c:layout/>
      <c:barChart>
        <c:barDir val="col"/>
        <c:grouping val="clustered"/>
        <c:varyColors val="0"/>
        <c:ser>
          <c:idx val="0"/>
          <c:order val="0"/>
          <c:tx>
            <c:strRef>
              <c:f>'نظرة عامة'!$A$10:$A$39</c:f>
              <c:strCache>
                <c:ptCount val="30"/>
                <c:pt idx="0">
                  <c:v>Fast moving</c:v>
                </c:pt>
                <c:pt idx="1">
                  <c:v>Psychiatric OPD</c:v>
                </c:pt>
                <c:pt idx="2">
                  <c:v>ER opd</c:v>
                </c:pt>
                <c:pt idx="3">
                  <c:v>Refrigerator OPD</c:v>
                </c:pt>
                <c:pt idx="4">
                  <c:v>Tablet OPD</c:v>
                </c:pt>
                <c:pt idx="5">
                  <c:v>VITAMINS OPD</c:v>
                </c:pt>
                <c:pt idx="6">
                  <c:v>Drops AND Inhalers OPD</c:v>
                </c:pt>
                <c:pt idx="7">
                  <c:v>Ointment AND Cream OPD</c:v>
                </c:pt>
                <c:pt idx="8">
                  <c:v>Injection OPD</c:v>
                </c:pt>
                <c:pt idx="9">
                  <c:v>Antimalarial OPD</c:v>
                </c:pt>
                <c:pt idx="10">
                  <c:v>Cytotoxic OPD</c:v>
                </c:pt>
                <c:pt idx="11">
                  <c:v>مستودع الصيدلية الخارجية</c:v>
                </c:pt>
                <c:pt idx="12">
                  <c:v>مستودع الداخلية AMP</c:v>
                </c:pt>
                <c:pt idx="13">
                  <c:v>مستودع الداخلية TAB</c:v>
                </c:pt>
                <c:pt idx="14">
                  <c:v>مستودع الداخلية MIX</c:v>
                </c:pt>
                <c:pt idx="15">
                  <c:v>مستودع الداخلية Refrigerator</c:v>
                </c:pt>
                <c:pt idx="16">
                  <c:v>TAB IN-PT</c:v>
                </c:pt>
                <c:pt idx="17">
                  <c:v>INJ IN-PT</c:v>
                </c:pt>
                <c:pt idx="18">
                  <c:v>REF IN-PT</c:v>
                </c:pt>
                <c:pt idx="19">
                  <c:v>SYRUP IN-PT</c:v>
                </c:pt>
                <c:pt idx="20">
                  <c:v>DROPS IN-PT</c:v>
                </c:pt>
                <c:pt idx="21">
                  <c:v>CRM &amp; OINT IN-PT</c:v>
                </c:pt>
                <c:pt idx="22">
                  <c:v>CENTRAL IN-PT</c:v>
                </c:pt>
                <c:pt idx="23">
                  <c:v>ANTIDOTE IN-PT</c:v>
                </c:pt>
                <c:pt idx="24">
                  <c:v>CYTOTOXIC IN-PT</c:v>
                </c:pt>
                <c:pt idx="25">
                  <c:v>MIS IN-PT</c:v>
                </c:pt>
                <c:pt idx="26">
                  <c:v>Miss in patient +++</c:v>
                </c:pt>
                <c:pt idx="27">
                  <c:v>Miss TABLET IN PATIENT</c:v>
                </c:pt>
                <c:pt idx="28">
                  <c:v>فيصل</c:v>
                </c:pt>
                <c:pt idx="29">
                  <c:v>بدون تصنيف</c:v>
                </c:pt>
              </c:strCache>
            </c:strRef>
          </c:tx>
          <c:spPr>
            <a:ln/>
          </c:spPr>
          <c:invertIfNegative val="0"/>
          <c:cat>
            <c:strRef>
              <c:f>'نظرة عامة'!$A$10:$A$39</c:f>
              <c:strCache>
                <c:ptCount val="30"/>
                <c:pt idx="0">
                  <c:v>Fast moving</c:v>
                </c:pt>
                <c:pt idx="1">
                  <c:v>Psychiatric OPD</c:v>
                </c:pt>
                <c:pt idx="2">
                  <c:v>ER opd</c:v>
                </c:pt>
                <c:pt idx="3">
                  <c:v>Refrigerator OPD</c:v>
                </c:pt>
                <c:pt idx="4">
                  <c:v>Tablet OPD</c:v>
                </c:pt>
                <c:pt idx="5">
                  <c:v>VITAMINS OPD</c:v>
                </c:pt>
                <c:pt idx="6">
                  <c:v>Drops AND Inhalers OPD</c:v>
                </c:pt>
                <c:pt idx="7">
                  <c:v>Ointment AND Cream OPD</c:v>
                </c:pt>
                <c:pt idx="8">
                  <c:v>Injection OPD</c:v>
                </c:pt>
                <c:pt idx="9">
                  <c:v>Antimalarial OPD</c:v>
                </c:pt>
                <c:pt idx="10">
                  <c:v>Cytotoxic OPD</c:v>
                </c:pt>
                <c:pt idx="11">
                  <c:v>مستودع الصيدلية الخارجية</c:v>
                </c:pt>
                <c:pt idx="12">
                  <c:v>مستودع الداخلية AMP</c:v>
                </c:pt>
                <c:pt idx="13">
                  <c:v>مستودع الداخلية TAB</c:v>
                </c:pt>
                <c:pt idx="14">
                  <c:v>مستودع الداخلية MIX</c:v>
                </c:pt>
                <c:pt idx="15">
                  <c:v>مستودع الداخلية Refrigerator</c:v>
                </c:pt>
                <c:pt idx="16">
                  <c:v>TAB IN-PT</c:v>
                </c:pt>
                <c:pt idx="17">
                  <c:v>INJ IN-PT</c:v>
                </c:pt>
                <c:pt idx="18">
                  <c:v>REF IN-PT</c:v>
                </c:pt>
                <c:pt idx="19">
                  <c:v>SYRUP IN-PT</c:v>
                </c:pt>
                <c:pt idx="20">
                  <c:v>DROPS IN-PT</c:v>
                </c:pt>
                <c:pt idx="21">
                  <c:v>CRM &amp; OINT IN-PT</c:v>
                </c:pt>
                <c:pt idx="22">
                  <c:v>CENTRAL IN-PT</c:v>
                </c:pt>
                <c:pt idx="23">
                  <c:v>ANTIDOTE IN-PT</c:v>
                </c:pt>
                <c:pt idx="24">
                  <c:v>CYTOTOXIC IN-PT</c:v>
                </c:pt>
                <c:pt idx="25">
                  <c:v>MIS IN-PT</c:v>
                </c:pt>
                <c:pt idx="26">
                  <c:v>Miss in patient +++</c:v>
                </c:pt>
                <c:pt idx="27">
                  <c:v>Miss TABLET IN PATIENT</c:v>
                </c:pt>
                <c:pt idx="28">
                  <c:v>فيصل</c:v>
                </c:pt>
                <c:pt idx="29">
                  <c:v>بدون تصنيف</c:v>
                </c:pt>
              </c:strCache>
            </c:strRef>
          </c:cat>
          <c:val>
            <c:numRef>
              <c:f>'نظرة عامة'!$B$10:$B$39</c:f>
              <c:numCache>
                <c:ptCount val="30"/>
                <c:pt idx="0">
                  <c:v>61</c:v>
                </c:pt>
                <c:pt idx="1">
                  <c:v>59</c:v>
                </c:pt>
                <c:pt idx="2">
                  <c:v>59</c:v>
                </c:pt>
                <c:pt idx="3">
                  <c:v>27</c:v>
                </c:pt>
                <c:pt idx="4">
                  <c:v>143</c:v>
                </c:pt>
                <c:pt idx="5">
                  <c:v>23</c:v>
                </c:pt>
                <c:pt idx="6">
                  <c:v>75</c:v>
                </c:pt>
                <c:pt idx="7">
                  <c:v>86</c:v>
                </c:pt>
                <c:pt idx="8">
                  <c:v>27</c:v>
                </c:pt>
                <c:pt idx="9">
                  <c:v>10</c:v>
                </c:pt>
                <c:pt idx="10">
                  <c:v>13</c:v>
                </c:pt>
                <c:pt idx="11">
                  <c:v>149</c:v>
                </c:pt>
                <c:pt idx="12">
                  <c:v>142</c:v>
                </c:pt>
                <c:pt idx="13">
                  <c:v>140</c:v>
                </c:pt>
                <c:pt idx="14">
                  <c:v>102</c:v>
                </c:pt>
                <c:pt idx="15">
                  <c:v>35</c:v>
                </c:pt>
                <c:pt idx="16">
                  <c:v>352</c:v>
                </c:pt>
                <c:pt idx="17">
                  <c:v>85</c:v>
                </c:pt>
                <c:pt idx="18">
                  <c:v>87</c:v>
                </c:pt>
                <c:pt idx="19">
                  <c:v>34</c:v>
                </c:pt>
                <c:pt idx="20">
                  <c:v>37</c:v>
                </c:pt>
                <c:pt idx="21">
                  <c:v>77</c:v>
                </c:pt>
                <c:pt idx="22">
                  <c:v>8</c:v>
                </c:pt>
                <c:pt idx="23">
                  <c:v>9</c:v>
                </c:pt>
                <c:pt idx="24">
                  <c:v>21</c:v>
                </c:pt>
                <c:pt idx="25">
                  <c:v>38</c:v>
                </c:pt>
                <c:pt idx="26">
                  <c:v>1</c:v>
                </c:pt>
                <c:pt idx="27">
                  <c:v>0</c:v>
                </c:pt>
                <c:pt idx="28">
                  <c:v>19</c:v>
                </c:pt>
                <c:pt idx="29">
                  <c:v>933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footer="0.3" header="0.3" r="0.7" l="0.7" t="0.75" b="0.75"/>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11</xdr:col>
      <xdr:colOff>95250</xdr:colOff>
      <xdr:row>21</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15508A"/>
    <outlinePr summaryBelow="1" summaryRight="1"/>
  </sheetPr>
  <dimension ref="A1:C39"/>
  <sheetViews>
    <sheetView tabSelected="1" workbookViewId="0" showGridLines="true" showRowColHeaders="1" rightToLeft="true">
      <selection activeCell="A10" sqref="A10:B39"/>
    </sheetView>
  </sheetViews>
  <sheetFormatPr defaultRowHeight="14.4" outlineLevelRow="0" outlineLevelCol="0"/>
  <cols>
    <col min="1" max="1" width="22" customWidth="true" style="0"/>
    <col min="2" max="2" width="14" customWidth="true" style="0"/>
    <col min="3" max="3" width="14" customWidth="true" style="0"/>
  </cols>
  <sheetData>
    <row r="1" spans="1:3">
      <c r="A1" s="2" t="s">
        <v>0</v>
      </c>
    </row>
    <row r="2" spans="1:3">
      <c r="A2" s="3" t="s">
        <v>1</v>
      </c>
    </row>
    <row r="4" spans="1:3">
      <c r="A4" s="1" t="s">
        <v>2</v>
      </c>
      <c r="B4">
        <v>1811</v>
      </c>
    </row>
    <row r="5" spans="1:3">
      <c r="A5" s="1" t="s">
        <v>3</v>
      </c>
      <c r="B5">
        <v>29</v>
      </c>
    </row>
    <row r="6" spans="1:3">
      <c r="A6" s="1" t="s">
        <v>4</v>
      </c>
      <c r="B6">
        <v>933</v>
      </c>
    </row>
    <row r="9" spans="1:3">
      <c r="A9" s="4" t="s">
        <v>5</v>
      </c>
      <c r="B9" s="4" t="s">
        <v>6</v>
      </c>
    </row>
    <row r="10" spans="1:3">
      <c r="A10" s="5" t="s">
        <v>7</v>
      </c>
      <c r="B10" s="5">
        <v>61</v>
      </c>
    </row>
    <row r="11" spans="1:3">
      <c r="A11" s="5" t="s">
        <v>8</v>
      </c>
      <c r="B11" s="5">
        <v>59</v>
      </c>
    </row>
    <row r="12" spans="1:3">
      <c r="A12" s="5" t="s">
        <v>9</v>
      </c>
      <c r="B12" s="5">
        <v>59</v>
      </c>
    </row>
    <row r="13" spans="1:3">
      <c r="A13" s="5" t="s">
        <v>10</v>
      </c>
      <c r="B13" s="5">
        <v>27</v>
      </c>
    </row>
    <row r="14" spans="1:3">
      <c r="A14" s="5" t="s">
        <v>11</v>
      </c>
      <c r="B14" s="5">
        <v>143</v>
      </c>
    </row>
    <row r="15" spans="1:3">
      <c r="A15" s="5" t="s">
        <v>12</v>
      </c>
      <c r="B15" s="5">
        <v>23</v>
      </c>
    </row>
    <row r="16" spans="1:3">
      <c r="A16" s="5" t="s">
        <v>13</v>
      </c>
      <c r="B16" s="5">
        <v>75</v>
      </c>
    </row>
    <row r="17" spans="1:3">
      <c r="A17" s="5" t="s">
        <v>14</v>
      </c>
      <c r="B17" s="5">
        <v>86</v>
      </c>
    </row>
    <row r="18" spans="1:3">
      <c r="A18" s="5" t="s">
        <v>15</v>
      </c>
      <c r="B18" s="5">
        <v>27</v>
      </c>
    </row>
    <row r="19" spans="1:3">
      <c r="A19" s="5" t="s">
        <v>16</v>
      </c>
      <c r="B19" s="5">
        <v>10</v>
      </c>
    </row>
    <row r="20" spans="1:3">
      <c r="A20" s="5" t="s">
        <v>17</v>
      </c>
      <c r="B20" s="5">
        <v>13</v>
      </c>
    </row>
    <row r="21" spans="1:3">
      <c r="A21" s="5" t="s">
        <v>18</v>
      </c>
      <c r="B21" s="5">
        <v>149</v>
      </c>
    </row>
    <row r="22" spans="1:3">
      <c r="A22" s="5" t="s">
        <v>19</v>
      </c>
      <c r="B22" s="5">
        <v>142</v>
      </c>
    </row>
    <row r="23" spans="1:3">
      <c r="A23" s="5" t="s">
        <v>20</v>
      </c>
      <c r="B23" s="5">
        <v>140</v>
      </c>
    </row>
    <row r="24" spans="1:3">
      <c r="A24" s="5" t="s">
        <v>21</v>
      </c>
      <c r="B24" s="5">
        <v>102</v>
      </c>
    </row>
    <row r="25" spans="1:3">
      <c r="A25" s="5" t="s">
        <v>22</v>
      </c>
      <c r="B25" s="5">
        <v>35</v>
      </c>
    </row>
    <row r="26" spans="1:3">
      <c r="A26" s="5" t="s">
        <v>23</v>
      </c>
      <c r="B26" s="5">
        <v>352</v>
      </c>
    </row>
    <row r="27" spans="1:3">
      <c r="A27" s="5" t="s">
        <v>24</v>
      </c>
      <c r="B27" s="5">
        <v>85</v>
      </c>
    </row>
    <row r="28" spans="1:3">
      <c r="A28" s="5" t="s">
        <v>25</v>
      </c>
      <c r="B28" s="5">
        <v>87</v>
      </c>
    </row>
    <row r="29" spans="1:3">
      <c r="A29" s="5" t="s">
        <v>26</v>
      </c>
      <c r="B29" s="5">
        <v>34</v>
      </c>
    </row>
    <row r="30" spans="1:3">
      <c r="A30" s="5" t="s">
        <v>27</v>
      </c>
      <c r="B30" s="5">
        <v>37</v>
      </c>
    </row>
    <row r="31" spans="1:3">
      <c r="A31" s="5" t="s">
        <v>28</v>
      </c>
      <c r="B31" s="5">
        <v>77</v>
      </c>
    </row>
    <row r="32" spans="1:3">
      <c r="A32" s="5" t="s">
        <v>29</v>
      </c>
      <c r="B32" s="5">
        <v>8</v>
      </c>
    </row>
    <row r="33" spans="1:3">
      <c r="A33" s="5" t="s">
        <v>30</v>
      </c>
      <c r="B33" s="5">
        <v>9</v>
      </c>
    </row>
    <row r="34" spans="1:3">
      <c r="A34" s="5" t="s">
        <v>31</v>
      </c>
      <c r="B34" s="5">
        <v>21</v>
      </c>
    </row>
    <row r="35" spans="1:3">
      <c r="A35" s="5" t="s">
        <v>32</v>
      </c>
      <c r="B35" s="5">
        <v>38</v>
      </c>
    </row>
    <row r="36" spans="1:3">
      <c r="A36" s="5" t="s">
        <v>33</v>
      </c>
      <c r="B36" s="5">
        <v>1</v>
      </c>
    </row>
    <row r="37" spans="1:3">
      <c r="A37" s="5" t="s">
        <v>34</v>
      </c>
      <c r="B37" s="5">
        <v>0</v>
      </c>
    </row>
    <row r="38" spans="1:3">
      <c r="A38" s="5" t="s">
        <v>35</v>
      </c>
      <c r="B38" s="5">
        <v>19</v>
      </c>
    </row>
    <row r="39" spans="1:3">
      <c r="A39" s="5" t="s">
        <v>4</v>
      </c>
      <c r="B39" s="5">
        <v>933</v>
      </c>
    </row>
  </sheetData>
  <mergeCells>
    <mergeCell ref="A1:C1"/>
    <mergeCell ref="A2:C2"/>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62"/>
  <sheetViews>
    <sheetView tabSelected="0" workbookViewId="0" showGridLines="true" showRowColHeaders="1" rightToLeft="true">
      <selection activeCell="A2" sqref="A2:B62"/>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38</v>
      </c>
      <c r="B2" s="5" t="s">
        <v>39</v>
      </c>
    </row>
    <row r="3" spans="1:2">
      <c r="A3" s="5" t="s">
        <v>40</v>
      </c>
      <c r="B3" s="5" t="s">
        <v>41</v>
      </c>
    </row>
    <row r="4" spans="1:2">
      <c r="A4" s="5" t="s">
        <v>42</v>
      </c>
      <c r="B4" s="5" t="s">
        <v>43</v>
      </c>
    </row>
    <row r="5" spans="1:2">
      <c r="A5" s="5" t="s">
        <v>44</v>
      </c>
      <c r="B5" s="5" t="s">
        <v>45</v>
      </c>
    </row>
    <row r="6" spans="1:2">
      <c r="A6" s="5" t="s">
        <v>46</v>
      </c>
      <c r="B6" s="5" t="s">
        <v>47</v>
      </c>
    </row>
    <row r="7" spans="1:2">
      <c r="A7" s="5" t="s">
        <v>48</v>
      </c>
      <c r="B7" s="5" t="s">
        <v>49</v>
      </c>
    </row>
    <row r="8" spans="1:2">
      <c r="A8" s="5" t="s">
        <v>50</v>
      </c>
      <c r="B8" s="5" t="s">
        <v>51</v>
      </c>
    </row>
    <row r="9" spans="1:2">
      <c r="A9" s="5" t="s">
        <v>52</v>
      </c>
      <c r="B9" s="5" t="s">
        <v>53</v>
      </c>
    </row>
    <row r="10" spans="1:2">
      <c r="A10" s="5" t="s">
        <v>54</v>
      </c>
      <c r="B10" s="5" t="s">
        <v>55</v>
      </c>
    </row>
    <row r="11" spans="1:2">
      <c r="A11" s="5" t="s">
        <v>56</v>
      </c>
      <c r="B11" s="5" t="s">
        <v>57</v>
      </c>
    </row>
    <row r="12" spans="1:2">
      <c r="A12" s="5" t="s">
        <v>58</v>
      </c>
      <c r="B12" s="5" t="s">
        <v>59</v>
      </c>
    </row>
    <row r="13" spans="1:2">
      <c r="A13" s="5" t="s">
        <v>60</v>
      </c>
      <c r="B13" s="5" t="s">
        <v>61</v>
      </c>
    </row>
    <row r="14" spans="1:2">
      <c r="A14" s="5" t="s">
        <v>62</v>
      </c>
      <c r="B14" s="5" t="s">
        <v>63</v>
      </c>
    </row>
    <row r="15" spans="1:2">
      <c r="A15" s="5" t="s">
        <v>64</v>
      </c>
      <c r="B15" s="5" t="s">
        <v>65</v>
      </c>
    </row>
    <row r="16" spans="1:2">
      <c r="A16" s="5" t="s">
        <v>66</v>
      </c>
      <c r="B16" s="5" t="s">
        <v>67</v>
      </c>
    </row>
    <row r="17" spans="1:2">
      <c r="A17" s="5" t="s">
        <v>68</v>
      </c>
      <c r="B17" s="5" t="s">
        <v>69</v>
      </c>
    </row>
    <row r="18" spans="1:2">
      <c r="A18" s="5" t="s">
        <v>70</v>
      </c>
      <c r="B18" s="5" t="s">
        <v>71</v>
      </c>
    </row>
    <row r="19" spans="1:2">
      <c r="A19" s="5" t="s">
        <v>72</v>
      </c>
      <c r="B19" s="5" t="s">
        <v>73</v>
      </c>
    </row>
    <row r="20" spans="1:2">
      <c r="A20" s="5" t="s">
        <v>74</v>
      </c>
      <c r="B20" s="5" t="s">
        <v>75</v>
      </c>
    </row>
    <row r="21" spans="1:2">
      <c r="A21" s="5" t="s">
        <v>76</v>
      </c>
      <c r="B21" s="5" t="s">
        <v>77</v>
      </c>
    </row>
    <row r="22" spans="1:2">
      <c r="A22" s="5" t="s">
        <v>78</v>
      </c>
      <c r="B22" s="5" t="s">
        <v>79</v>
      </c>
    </row>
    <row r="23" spans="1:2">
      <c r="A23" s="5" t="s">
        <v>80</v>
      </c>
      <c r="B23" s="5" t="s">
        <v>81</v>
      </c>
    </row>
    <row r="24" spans="1:2">
      <c r="A24" s="5" t="s">
        <v>82</v>
      </c>
      <c r="B24" s="5" t="s">
        <v>83</v>
      </c>
    </row>
    <row r="25" spans="1:2">
      <c r="A25" s="5" t="s">
        <v>84</v>
      </c>
      <c r="B25" s="5" t="s">
        <v>85</v>
      </c>
    </row>
    <row r="26" spans="1:2">
      <c r="A26" s="5" t="s">
        <v>86</v>
      </c>
      <c r="B26" s="5" t="s">
        <v>87</v>
      </c>
    </row>
    <row r="27" spans="1:2">
      <c r="A27" s="5" t="s">
        <v>88</v>
      </c>
      <c r="B27" s="5" t="s">
        <v>89</v>
      </c>
    </row>
    <row r="28" spans="1:2">
      <c r="A28" s="5" t="s">
        <v>90</v>
      </c>
      <c r="B28" s="5" t="s">
        <v>91</v>
      </c>
    </row>
    <row r="29" spans="1:2">
      <c r="A29" s="5" t="s">
        <v>92</v>
      </c>
      <c r="B29" s="5" t="s">
        <v>93</v>
      </c>
    </row>
    <row r="30" spans="1:2">
      <c r="A30" s="5" t="s">
        <v>94</v>
      </c>
      <c r="B30" s="5" t="s">
        <v>95</v>
      </c>
    </row>
    <row r="31" spans="1:2">
      <c r="A31" s="5" t="s">
        <v>96</v>
      </c>
      <c r="B31" s="5" t="s">
        <v>97</v>
      </c>
    </row>
    <row r="32" spans="1:2">
      <c r="A32" s="5" t="s">
        <v>98</v>
      </c>
      <c r="B32" s="5" t="s">
        <v>99</v>
      </c>
    </row>
    <row r="33" spans="1:2">
      <c r="A33" s="5" t="s">
        <v>100</v>
      </c>
      <c r="B33" s="5" t="s">
        <v>101</v>
      </c>
    </row>
    <row r="34" spans="1:2">
      <c r="A34" s="5" t="s">
        <v>102</v>
      </c>
      <c r="B34" s="5" t="s">
        <v>103</v>
      </c>
    </row>
    <row r="35" spans="1:2">
      <c r="A35" s="5" t="s">
        <v>104</v>
      </c>
      <c r="B35" s="5" t="s">
        <v>105</v>
      </c>
    </row>
    <row r="36" spans="1:2">
      <c r="A36" s="5" t="s">
        <v>106</v>
      </c>
      <c r="B36" s="5" t="s">
        <v>107</v>
      </c>
    </row>
    <row r="37" spans="1:2">
      <c r="A37" s="5" t="s">
        <v>108</v>
      </c>
      <c r="B37" s="5" t="s">
        <v>109</v>
      </c>
    </row>
    <row r="38" spans="1:2">
      <c r="A38" s="5" t="s">
        <v>110</v>
      </c>
      <c r="B38" s="5" t="s">
        <v>111</v>
      </c>
    </row>
    <row r="39" spans="1:2">
      <c r="A39" s="5" t="s">
        <v>112</v>
      </c>
      <c r="B39" s="5" t="s">
        <v>113</v>
      </c>
    </row>
    <row r="40" spans="1:2">
      <c r="A40" s="5" t="s">
        <v>114</v>
      </c>
      <c r="B40" s="5" t="s">
        <v>115</v>
      </c>
    </row>
    <row r="41" spans="1:2">
      <c r="A41" s="5" t="s">
        <v>116</v>
      </c>
      <c r="B41" s="5" t="s">
        <v>117</v>
      </c>
    </row>
    <row r="42" spans="1:2">
      <c r="A42" s="5" t="s">
        <v>118</v>
      </c>
      <c r="B42" s="5" t="s">
        <v>119</v>
      </c>
    </row>
    <row r="43" spans="1:2">
      <c r="A43" s="5" t="s">
        <v>120</v>
      </c>
      <c r="B43" s="5" t="s">
        <v>121</v>
      </c>
    </row>
    <row r="44" spans="1:2">
      <c r="A44" s="5" t="s">
        <v>122</v>
      </c>
      <c r="B44" s="5" t="s">
        <v>123</v>
      </c>
    </row>
    <row r="45" spans="1:2">
      <c r="A45" s="5" t="s">
        <v>124</v>
      </c>
      <c r="B45" s="5" t="s">
        <v>125</v>
      </c>
    </row>
    <row r="46" spans="1:2">
      <c r="A46" s="5" t="s">
        <v>126</v>
      </c>
      <c r="B46" s="5" t="s">
        <v>127</v>
      </c>
    </row>
    <row r="47" spans="1:2">
      <c r="A47" s="5" t="s">
        <v>128</v>
      </c>
      <c r="B47" s="5" t="s">
        <v>129</v>
      </c>
    </row>
    <row r="48" spans="1:2">
      <c r="A48" s="5" t="s">
        <v>130</v>
      </c>
      <c r="B48" s="5" t="s">
        <v>131</v>
      </c>
    </row>
    <row r="49" spans="1:2">
      <c r="A49" s="5" t="s">
        <v>132</v>
      </c>
      <c r="B49" s="5" t="s">
        <v>133</v>
      </c>
    </row>
    <row r="50" spans="1:2">
      <c r="A50" s="5" t="s">
        <v>134</v>
      </c>
      <c r="B50" s="5" t="s">
        <v>135</v>
      </c>
    </row>
    <row r="51" spans="1:2">
      <c r="A51" s="5" t="s">
        <v>136</v>
      </c>
      <c r="B51" s="5" t="s">
        <v>137</v>
      </c>
    </row>
    <row r="52" spans="1:2">
      <c r="A52" s="5" t="s">
        <v>138</v>
      </c>
      <c r="B52" s="5" t="s">
        <v>139</v>
      </c>
    </row>
    <row r="53" spans="1:2">
      <c r="A53" s="5" t="s">
        <v>140</v>
      </c>
      <c r="B53" s="5" t="s">
        <v>141</v>
      </c>
    </row>
    <row r="54" spans="1:2">
      <c r="A54" s="5" t="s">
        <v>142</v>
      </c>
      <c r="B54" s="5" t="s">
        <v>143</v>
      </c>
    </row>
    <row r="55" spans="1:2">
      <c r="A55" s="5" t="s">
        <v>144</v>
      </c>
      <c r="B55" s="5" t="s">
        <v>145</v>
      </c>
    </row>
    <row r="56" spans="1:2">
      <c r="A56" s="5" t="s">
        <v>146</v>
      </c>
      <c r="B56" s="5" t="s">
        <v>147</v>
      </c>
    </row>
    <row r="57" spans="1:2">
      <c r="A57" s="5" t="s">
        <v>148</v>
      </c>
      <c r="B57" s="5" t="s">
        <v>149</v>
      </c>
    </row>
    <row r="58" spans="1:2">
      <c r="A58" s="5" t="s">
        <v>150</v>
      </c>
      <c r="B58" s="5" t="s">
        <v>151</v>
      </c>
    </row>
    <row r="59" spans="1:2">
      <c r="A59" s="5" t="s">
        <v>152</v>
      </c>
      <c r="B59" s="5" t="s">
        <v>153</v>
      </c>
    </row>
    <row r="60" spans="1:2">
      <c r="A60" s="5" t="s">
        <v>154</v>
      </c>
      <c r="B60" s="5" t="s">
        <v>155</v>
      </c>
    </row>
    <row r="61" spans="1:2">
      <c r="A61" s="5" t="s">
        <v>156</v>
      </c>
      <c r="B61" s="5" t="s">
        <v>157</v>
      </c>
    </row>
    <row r="62" spans="1:2">
      <c r="A62" s="5" t="s">
        <v>158</v>
      </c>
      <c r="B62" s="5" t="s">
        <v>159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60"/>
  <sheetViews>
    <sheetView tabSelected="0" workbookViewId="0" showGridLines="true" showRowColHeaders="1" rightToLeft="true">
      <selection activeCell="A2" sqref="A2:B60"/>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160</v>
      </c>
      <c r="B2" s="5" t="s">
        <v>161</v>
      </c>
    </row>
    <row r="3" spans="1:2">
      <c r="A3" s="5" t="s">
        <v>162</v>
      </c>
      <c r="B3" s="5" t="s">
        <v>163</v>
      </c>
    </row>
    <row r="4" spans="1:2">
      <c r="A4" s="5" t="s">
        <v>164</v>
      </c>
      <c r="B4" s="5" t="s">
        <v>165</v>
      </c>
    </row>
    <row r="5" spans="1:2">
      <c r="A5" s="5" t="s">
        <v>166</v>
      </c>
      <c r="B5" s="5" t="s">
        <v>167</v>
      </c>
    </row>
    <row r="6" spans="1:2">
      <c r="A6" s="5" t="s">
        <v>168</v>
      </c>
      <c r="B6" s="5" t="s">
        <v>169</v>
      </c>
    </row>
    <row r="7" spans="1:2">
      <c r="A7" s="5" t="s">
        <v>170</v>
      </c>
      <c r="B7" s="5" t="s">
        <v>171</v>
      </c>
    </row>
    <row r="8" spans="1:2">
      <c r="A8" s="5" t="s">
        <v>172</v>
      </c>
      <c r="B8" s="5" t="s">
        <v>173</v>
      </c>
    </row>
    <row r="9" spans="1:2">
      <c r="A9" s="5" t="s">
        <v>174</v>
      </c>
      <c r="B9" s="5" t="s">
        <v>175</v>
      </c>
    </row>
    <row r="10" spans="1:2">
      <c r="A10" s="5" t="s">
        <v>176</v>
      </c>
      <c r="B10" s="5" t="s">
        <v>177</v>
      </c>
    </row>
    <row r="11" spans="1:2">
      <c r="A11" s="5" t="s">
        <v>178</v>
      </c>
      <c r="B11" s="5" t="s">
        <v>179</v>
      </c>
    </row>
    <row r="12" spans="1:2">
      <c r="A12" s="5" t="s">
        <v>180</v>
      </c>
      <c r="B12" s="5" t="s">
        <v>181</v>
      </c>
    </row>
    <row r="13" spans="1:2">
      <c r="A13" s="5" t="s">
        <v>182</v>
      </c>
      <c r="B13" s="5" t="s">
        <v>183</v>
      </c>
    </row>
    <row r="14" spans="1:2">
      <c r="A14" s="5" t="s">
        <v>184</v>
      </c>
      <c r="B14" s="5" t="s">
        <v>185</v>
      </c>
    </row>
    <row r="15" spans="1:2">
      <c r="A15" s="5" t="s">
        <v>186</v>
      </c>
      <c r="B15" s="5" t="s">
        <v>187</v>
      </c>
    </row>
    <row r="16" spans="1:2">
      <c r="A16" s="5" t="s">
        <v>188</v>
      </c>
      <c r="B16" s="5" t="s">
        <v>189</v>
      </c>
    </row>
    <row r="17" spans="1:2">
      <c r="A17" s="5" t="s">
        <v>190</v>
      </c>
      <c r="B17" s="5" t="s">
        <v>191</v>
      </c>
    </row>
    <row r="18" spans="1:2">
      <c r="A18" s="5" t="s">
        <v>192</v>
      </c>
      <c r="B18" s="5" t="s">
        <v>193</v>
      </c>
    </row>
    <row r="19" spans="1:2">
      <c r="A19" s="5" t="s">
        <v>194</v>
      </c>
      <c r="B19" s="5" t="s">
        <v>195</v>
      </c>
    </row>
    <row r="20" spans="1:2">
      <c r="A20" s="5" t="s">
        <v>196</v>
      </c>
      <c r="B20" s="5" t="s">
        <v>197</v>
      </c>
    </row>
    <row r="21" spans="1:2">
      <c r="A21" s="5" t="s">
        <v>198</v>
      </c>
      <c r="B21" s="5" t="s">
        <v>199</v>
      </c>
    </row>
    <row r="22" spans="1:2">
      <c r="A22" s="5" t="s">
        <v>200</v>
      </c>
      <c r="B22" s="5" t="s">
        <v>201</v>
      </c>
    </row>
    <row r="23" spans="1:2">
      <c r="A23" s="5" t="s">
        <v>202</v>
      </c>
      <c r="B23" s="5" t="s">
        <v>203</v>
      </c>
    </row>
    <row r="24" spans="1:2">
      <c r="A24" s="5" t="s">
        <v>204</v>
      </c>
      <c r="B24" s="5" t="s">
        <v>205</v>
      </c>
    </row>
    <row r="25" spans="1:2">
      <c r="A25" s="5" t="s">
        <v>206</v>
      </c>
      <c r="B25" s="5" t="s">
        <v>207</v>
      </c>
    </row>
    <row r="26" spans="1:2">
      <c r="A26" s="5" t="s">
        <v>208</v>
      </c>
      <c r="B26" s="5" t="s">
        <v>209</v>
      </c>
    </row>
    <row r="27" spans="1:2">
      <c r="A27" s="5" t="s">
        <v>210</v>
      </c>
      <c r="B27" s="5" t="s">
        <v>211</v>
      </c>
    </row>
    <row r="28" spans="1:2">
      <c r="A28" s="5" t="s">
        <v>212</v>
      </c>
      <c r="B28" s="5" t="s">
        <v>213</v>
      </c>
    </row>
    <row r="29" spans="1:2">
      <c r="A29" s="5" t="s">
        <v>214</v>
      </c>
      <c r="B29" s="5" t="s">
        <v>215</v>
      </c>
    </row>
    <row r="30" spans="1:2">
      <c r="A30" s="5" t="s">
        <v>216</v>
      </c>
      <c r="B30" s="5" t="s">
        <v>217</v>
      </c>
    </row>
    <row r="31" spans="1:2">
      <c r="A31" s="5" t="s">
        <v>218</v>
      </c>
      <c r="B31" s="5" t="s">
        <v>219</v>
      </c>
    </row>
    <row r="32" spans="1:2">
      <c r="A32" s="5" t="s">
        <v>220</v>
      </c>
      <c r="B32" s="5" t="s">
        <v>221</v>
      </c>
    </row>
    <row r="33" spans="1:2">
      <c r="A33" s="5" t="s">
        <v>222</v>
      </c>
      <c r="B33" s="5" t="s">
        <v>223</v>
      </c>
    </row>
    <row r="34" spans="1:2">
      <c r="A34" s="5" t="s">
        <v>224</v>
      </c>
      <c r="B34" s="5" t="s">
        <v>225</v>
      </c>
    </row>
    <row r="35" spans="1:2">
      <c r="A35" s="5" t="s">
        <v>226</v>
      </c>
      <c r="B35" s="5" t="s">
        <v>227</v>
      </c>
    </row>
    <row r="36" spans="1:2">
      <c r="A36" s="5" t="s">
        <v>228</v>
      </c>
      <c r="B36" s="5" t="s">
        <v>229</v>
      </c>
    </row>
    <row r="37" spans="1:2">
      <c r="A37" s="5" t="s">
        <v>230</v>
      </c>
      <c r="B37" s="5" t="s">
        <v>231</v>
      </c>
    </row>
    <row r="38" spans="1:2">
      <c r="A38" s="5" t="s">
        <v>232</v>
      </c>
      <c r="B38" s="5" t="s">
        <v>233</v>
      </c>
    </row>
    <row r="39" spans="1:2">
      <c r="A39" s="5" t="s">
        <v>234</v>
      </c>
      <c r="B39" s="5" t="s">
        <v>235</v>
      </c>
    </row>
    <row r="40" spans="1:2">
      <c r="A40" s="5" t="s">
        <v>236</v>
      </c>
      <c r="B40" s="5" t="s">
        <v>237</v>
      </c>
    </row>
    <row r="41" spans="1:2">
      <c r="A41" s="5" t="s">
        <v>238</v>
      </c>
      <c r="B41" s="5" t="s">
        <v>239</v>
      </c>
    </row>
    <row r="42" spans="1:2">
      <c r="A42" s="5" t="s">
        <v>240</v>
      </c>
      <c r="B42" s="5" t="s">
        <v>241</v>
      </c>
    </row>
    <row r="43" spans="1:2">
      <c r="A43" s="5" t="s">
        <v>242</v>
      </c>
      <c r="B43" s="5" t="s">
        <v>243</v>
      </c>
    </row>
    <row r="44" spans="1:2">
      <c r="A44" s="5" t="s">
        <v>244</v>
      </c>
      <c r="B44" s="5" t="s">
        <v>245</v>
      </c>
    </row>
    <row r="45" spans="1:2">
      <c r="A45" s="5" t="s">
        <v>246</v>
      </c>
      <c r="B45" s="5" t="s">
        <v>247</v>
      </c>
    </row>
    <row r="46" spans="1:2">
      <c r="A46" s="5" t="s">
        <v>248</v>
      </c>
      <c r="B46" s="5" t="s">
        <v>249</v>
      </c>
    </row>
    <row r="47" spans="1:2">
      <c r="A47" s="5" t="s">
        <v>250</v>
      </c>
      <c r="B47" s="5" t="s">
        <v>251</v>
      </c>
    </row>
    <row r="48" spans="1:2">
      <c r="A48" s="5" t="s">
        <v>252</v>
      </c>
      <c r="B48" s="5" t="s">
        <v>253</v>
      </c>
    </row>
    <row r="49" spans="1:2">
      <c r="A49" s="5" t="s">
        <v>254</v>
      </c>
      <c r="B49" s="5" t="s">
        <v>255</v>
      </c>
    </row>
    <row r="50" spans="1:2">
      <c r="A50" s="5" t="s">
        <v>256</v>
      </c>
      <c r="B50" s="5" t="s">
        <v>257</v>
      </c>
    </row>
    <row r="51" spans="1:2">
      <c r="A51" s="5" t="s">
        <v>258</v>
      </c>
      <c r="B51" s="5" t="s">
        <v>259</v>
      </c>
    </row>
    <row r="52" spans="1:2">
      <c r="A52" s="5" t="s">
        <v>260</v>
      </c>
      <c r="B52" s="5" t="s">
        <v>261</v>
      </c>
    </row>
    <row r="53" spans="1:2">
      <c r="A53" s="5" t="s">
        <v>262</v>
      </c>
      <c r="B53" s="5" t="s">
        <v>263</v>
      </c>
    </row>
    <row r="54" spans="1:2">
      <c r="A54" s="5" t="s">
        <v>264</v>
      </c>
      <c r="B54" s="5" t="s">
        <v>265</v>
      </c>
    </row>
    <row r="55" spans="1:2">
      <c r="A55" s="5" t="s">
        <v>266</v>
      </c>
      <c r="B55" s="5" t="s">
        <v>267</v>
      </c>
    </row>
    <row r="56" spans="1:2">
      <c r="A56" s="5" t="s">
        <v>268</v>
      </c>
      <c r="B56" s="5" t="s">
        <v>269</v>
      </c>
    </row>
    <row r="57" spans="1:2">
      <c r="A57" s="5" t="s">
        <v>270</v>
      </c>
      <c r="B57" s="5" t="s">
        <v>271</v>
      </c>
    </row>
    <row r="58" spans="1:2">
      <c r="A58" s="5" t="s">
        <v>272</v>
      </c>
      <c r="B58" s="5" t="s">
        <v>273</v>
      </c>
    </row>
    <row r="59" spans="1:2">
      <c r="A59" s="5" t="s">
        <v>274</v>
      </c>
      <c r="B59" s="5" t="s">
        <v>275</v>
      </c>
    </row>
    <row r="60" spans="1:2">
      <c r="A60" s="5" t="s">
        <v>276</v>
      </c>
      <c r="B60" s="5" t="s">
        <v>277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60"/>
  <sheetViews>
    <sheetView tabSelected="0" workbookViewId="0" showGridLines="true" showRowColHeaders="1" rightToLeft="true">
      <selection activeCell="A2" sqref="A2:B60"/>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278</v>
      </c>
      <c r="B2" s="5" t="s">
        <v>279</v>
      </c>
    </row>
    <row r="3" spans="1:2">
      <c r="A3" s="5" t="s">
        <v>280</v>
      </c>
      <c r="B3" s="5" t="s">
        <v>281</v>
      </c>
    </row>
    <row r="4" spans="1:2">
      <c r="A4" s="5" t="s">
        <v>282</v>
      </c>
      <c r="B4" s="5" t="s">
        <v>283</v>
      </c>
    </row>
    <row r="5" spans="1:2">
      <c r="A5" s="5" t="s">
        <v>284</v>
      </c>
      <c r="B5" s="5" t="s">
        <v>285</v>
      </c>
    </row>
    <row r="6" spans="1:2">
      <c r="A6" s="5" t="s">
        <v>286</v>
      </c>
      <c r="B6" s="5" t="s">
        <v>287</v>
      </c>
    </row>
    <row r="7" spans="1:2">
      <c r="A7" s="5" t="s">
        <v>288</v>
      </c>
      <c r="B7" s="5" t="s">
        <v>289</v>
      </c>
    </row>
    <row r="8" spans="1:2">
      <c r="A8" s="5" t="s">
        <v>290</v>
      </c>
      <c r="B8" s="5" t="s">
        <v>291</v>
      </c>
    </row>
    <row r="9" spans="1:2">
      <c r="A9" s="5" t="s">
        <v>292</v>
      </c>
      <c r="B9" s="5" t="s">
        <v>293</v>
      </c>
    </row>
    <row r="10" spans="1:2">
      <c r="A10" s="5" t="s">
        <v>294</v>
      </c>
      <c r="B10" s="5" t="s">
        <v>295</v>
      </c>
    </row>
    <row r="11" spans="1:2">
      <c r="A11" s="5" t="s">
        <v>296</v>
      </c>
      <c r="B11" s="5" t="s">
        <v>297</v>
      </c>
    </row>
    <row r="12" spans="1:2">
      <c r="A12" s="5" t="s">
        <v>298</v>
      </c>
      <c r="B12" s="5" t="s">
        <v>299</v>
      </c>
    </row>
    <row r="13" spans="1:2">
      <c r="A13" s="5" t="s">
        <v>300</v>
      </c>
      <c r="B13" s="5" t="s">
        <v>301</v>
      </c>
    </row>
    <row r="14" spans="1:2">
      <c r="A14" s="5" t="s">
        <v>302</v>
      </c>
      <c r="B14" s="5" t="s">
        <v>303</v>
      </c>
    </row>
    <row r="15" spans="1:2">
      <c r="A15" s="5" t="s">
        <v>304</v>
      </c>
      <c r="B15" s="5" t="s">
        <v>305</v>
      </c>
    </row>
    <row r="16" spans="1:2">
      <c r="A16" s="5" t="s">
        <v>306</v>
      </c>
      <c r="B16" s="5" t="s">
        <v>307</v>
      </c>
    </row>
    <row r="17" spans="1:2">
      <c r="A17" s="5" t="s">
        <v>308</v>
      </c>
      <c r="B17" s="5" t="s">
        <v>309</v>
      </c>
    </row>
    <row r="18" spans="1:2">
      <c r="A18" s="5" t="s">
        <v>310</v>
      </c>
      <c r="B18" s="5" t="s">
        <v>311</v>
      </c>
    </row>
    <row r="19" spans="1:2">
      <c r="A19" s="5" t="s">
        <v>312</v>
      </c>
      <c r="B19" s="5" t="s">
        <v>313</v>
      </c>
    </row>
    <row r="20" spans="1:2">
      <c r="A20" s="5" t="s">
        <v>314</v>
      </c>
      <c r="B20" s="5" t="s">
        <v>315</v>
      </c>
    </row>
    <row r="21" spans="1:2">
      <c r="A21" s="5" t="s">
        <v>316</v>
      </c>
      <c r="B21" s="5" t="s">
        <v>317</v>
      </c>
    </row>
    <row r="22" spans="1:2">
      <c r="A22" s="5" t="s">
        <v>318</v>
      </c>
      <c r="B22" s="5" t="s">
        <v>319</v>
      </c>
    </row>
    <row r="23" spans="1:2">
      <c r="A23" s="5" t="s">
        <v>320</v>
      </c>
      <c r="B23" s="5" t="s">
        <v>321</v>
      </c>
    </row>
    <row r="24" spans="1:2">
      <c r="A24" s="5" t="s">
        <v>322</v>
      </c>
      <c r="B24" s="5" t="s">
        <v>323</v>
      </c>
    </row>
    <row r="25" spans="1:2">
      <c r="A25" s="5" t="s">
        <v>324</v>
      </c>
      <c r="B25" s="5" t="s">
        <v>325</v>
      </c>
    </row>
    <row r="26" spans="1:2">
      <c r="A26" s="5" t="s">
        <v>326</v>
      </c>
      <c r="B26" s="5" t="s">
        <v>327</v>
      </c>
    </row>
    <row r="27" spans="1:2">
      <c r="A27" s="5" t="s">
        <v>328</v>
      </c>
      <c r="B27" s="5" t="s">
        <v>329</v>
      </c>
    </row>
    <row r="28" spans="1:2">
      <c r="A28" s="5" t="s">
        <v>330</v>
      </c>
      <c r="B28" s="5" t="s">
        <v>331</v>
      </c>
    </row>
    <row r="29" spans="1:2">
      <c r="A29" s="5" t="s">
        <v>332</v>
      </c>
      <c r="B29" s="5" t="s">
        <v>333</v>
      </c>
    </row>
    <row r="30" spans="1:2">
      <c r="A30" s="5" t="s">
        <v>334</v>
      </c>
      <c r="B30" s="5" t="s">
        <v>335</v>
      </c>
    </row>
    <row r="31" spans="1:2">
      <c r="A31" s="5" t="s">
        <v>336</v>
      </c>
      <c r="B31" s="5" t="s">
        <v>337</v>
      </c>
    </row>
    <row r="32" spans="1:2">
      <c r="A32" s="5" t="s">
        <v>338</v>
      </c>
      <c r="B32" s="5" t="s">
        <v>339</v>
      </c>
    </row>
    <row r="33" spans="1:2">
      <c r="A33" s="5" t="s">
        <v>340</v>
      </c>
      <c r="B33" s="5" t="s">
        <v>341</v>
      </c>
    </row>
    <row r="34" spans="1:2">
      <c r="A34" s="5" t="s">
        <v>342</v>
      </c>
      <c r="B34" s="5" t="s">
        <v>343</v>
      </c>
    </row>
    <row r="35" spans="1:2">
      <c r="A35" s="5" t="s">
        <v>344</v>
      </c>
      <c r="B35" s="5" t="s">
        <v>345</v>
      </c>
    </row>
    <row r="36" spans="1:2">
      <c r="A36" s="5" t="s">
        <v>346</v>
      </c>
      <c r="B36" s="5" t="s">
        <v>347</v>
      </c>
    </row>
    <row r="37" spans="1:2">
      <c r="A37" s="5" t="s">
        <v>348</v>
      </c>
      <c r="B37" s="5" t="s">
        <v>349</v>
      </c>
    </row>
    <row r="38" spans="1:2">
      <c r="A38" s="5" t="s">
        <v>350</v>
      </c>
      <c r="B38" s="5" t="s">
        <v>351</v>
      </c>
    </row>
    <row r="39" spans="1:2">
      <c r="A39" s="5" t="s">
        <v>352</v>
      </c>
      <c r="B39" s="5" t="s">
        <v>353</v>
      </c>
    </row>
    <row r="40" spans="1:2">
      <c r="A40" s="5" t="s">
        <v>354</v>
      </c>
      <c r="B40" s="5" t="s">
        <v>355</v>
      </c>
    </row>
    <row r="41" spans="1:2">
      <c r="A41" s="5" t="s">
        <v>356</v>
      </c>
      <c r="B41" s="5" t="s">
        <v>357</v>
      </c>
    </row>
    <row r="42" spans="1:2">
      <c r="A42" s="5" t="s">
        <v>358</v>
      </c>
      <c r="B42" s="5" t="s">
        <v>359</v>
      </c>
    </row>
    <row r="43" spans="1:2">
      <c r="A43" s="5" t="s">
        <v>360</v>
      </c>
      <c r="B43" s="5" t="s">
        <v>361</v>
      </c>
    </row>
    <row r="44" spans="1:2">
      <c r="A44" s="5" t="s">
        <v>362</v>
      </c>
      <c r="B44" s="5" t="s">
        <v>363</v>
      </c>
    </row>
    <row r="45" spans="1:2">
      <c r="A45" s="5" t="s">
        <v>364</v>
      </c>
      <c r="B45" s="5" t="s">
        <v>365</v>
      </c>
    </row>
    <row r="46" spans="1:2">
      <c r="A46" s="5" t="s">
        <v>366</v>
      </c>
      <c r="B46" s="5" t="s">
        <v>367</v>
      </c>
    </row>
    <row r="47" spans="1:2">
      <c r="A47" s="5" t="s">
        <v>368</v>
      </c>
      <c r="B47" s="5" t="s">
        <v>369</v>
      </c>
    </row>
    <row r="48" spans="1:2">
      <c r="A48" s="5" t="s">
        <v>370</v>
      </c>
      <c r="B48" s="5" t="s">
        <v>371</v>
      </c>
    </row>
    <row r="49" spans="1:2">
      <c r="A49" s="5" t="s">
        <v>372</v>
      </c>
      <c r="B49" s="5" t="s">
        <v>373</v>
      </c>
    </row>
    <row r="50" spans="1:2">
      <c r="A50" s="5" t="s">
        <v>374</v>
      </c>
      <c r="B50" s="5" t="s">
        <v>375</v>
      </c>
    </row>
    <row r="51" spans="1:2">
      <c r="A51" s="5" t="s">
        <v>376</v>
      </c>
      <c r="B51" s="5" t="s">
        <v>377</v>
      </c>
    </row>
    <row r="52" spans="1:2">
      <c r="A52" s="5" t="s">
        <v>378</v>
      </c>
      <c r="B52" s="5" t="s">
        <v>379</v>
      </c>
    </row>
    <row r="53" spans="1:2">
      <c r="A53" s="5" t="s">
        <v>380</v>
      </c>
      <c r="B53" s="5" t="s">
        <v>381</v>
      </c>
    </row>
    <row r="54" spans="1:2">
      <c r="A54" s="5" t="s">
        <v>382</v>
      </c>
      <c r="B54" s="5" t="s">
        <v>383</v>
      </c>
    </row>
    <row r="55" spans="1:2">
      <c r="A55" s="5" t="s">
        <v>384</v>
      </c>
      <c r="B55" s="5" t="s">
        <v>385</v>
      </c>
    </row>
    <row r="56" spans="1:2">
      <c r="A56" s="5" t="s">
        <v>386</v>
      </c>
      <c r="B56" s="5" t="s">
        <v>387</v>
      </c>
    </row>
    <row r="57" spans="1:2">
      <c r="A57" s="5" t="s">
        <v>388</v>
      </c>
      <c r="B57" s="5" t="s">
        <v>389</v>
      </c>
    </row>
    <row r="58" spans="1:2">
      <c r="A58" s="5" t="s">
        <v>390</v>
      </c>
      <c r="B58" s="5" t="s">
        <v>391</v>
      </c>
    </row>
    <row r="59" spans="1:2">
      <c r="A59" s="5" t="s">
        <v>392</v>
      </c>
      <c r="B59" s="5" t="s">
        <v>393</v>
      </c>
    </row>
    <row r="60" spans="1:2">
      <c r="A60" s="5" t="s">
        <v>394</v>
      </c>
      <c r="B60" s="5" t="s">
        <v>395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28"/>
  <sheetViews>
    <sheetView tabSelected="0" workbookViewId="0" showGridLines="true" showRowColHeaders="1" rightToLeft="true">
      <selection activeCell="A2" sqref="A2:B28"/>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396</v>
      </c>
      <c r="B2" s="5" t="s">
        <v>397</v>
      </c>
    </row>
    <row r="3" spans="1:2">
      <c r="A3" s="5" t="s">
        <v>398</v>
      </c>
      <c r="B3" s="5" t="s">
        <v>399</v>
      </c>
    </row>
    <row r="4" spans="1:2">
      <c r="A4" s="5" t="s">
        <v>400</v>
      </c>
      <c r="B4" s="5" t="s">
        <v>401</v>
      </c>
    </row>
    <row r="5" spans="1:2">
      <c r="A5" s="5" t="s">
        <v>402</v>
      </c>
      <c r="B5" s="5" t="s">
        <v>403</v>
      </c>
    </row>
    <row r="6" spans="1:2">
      <c r="A6" s="5" t="s">
        <v>404</v>
      </c>
      <c r="B6" s="5" t="s">
        <v>405</v>
      </c>
    </row>
    <row r="7" spans="1:2">
      <c r="A7" s="5" t="s">
        <v>406</v>
      </c>
      <c r="B7" s="5" t="s">
        <v>407</v>
      </c>
    </row>
    <row r="8" spans="1:2">
      <c r="A8" s="5" t="s">
        <v>408</v>
      </c>
      <c r="B8" s="5" t="s">
        <v>409</v>
      </c>
    </row>
    <row r="9" spans="1:2">
      <c r="A9" s="5" t="s">
        <v>410</v>
      </c>
      <c r="B9" s="5" t="s">
        <v>411</v>
      </c>
    </row>
    <row r="10" spans="1:2">
      <c r="A10" s="5" t="s">
        <v>412</v>
      </c>
      <c r="B10" s="5" t="s">
        <v>413</v>
      </c>
    </row>
    <row r="11" spans="1:2">
      <c r="A11" s="5" t="s">
        <v>414</v>
      </c>
      <c r="B11" s="5" t="s">
        <v>415</v>
      </c>
    </row>
    <row r="12" spans="1:2">
      <c r="A12" s="5" t="s">
        <v>416</v>
      </c>
      <c r="B12" s="5" t="s">
        <v>417</v>
      </c>
    </row>
    <row r="13" spans="1:2">
      <c r="A13" s="5" t="s">
        <v>418</v>
      </c>
      <c r="B13" s="5" t="s">
        <v>419</v>
      </c>
    </row>
    <row r="14" spans="1:2">
      <c r="A14" s="5" t="s">
        <v>420</v>
      </c>
      <c r="B14" s="5" t="s">
        <v>421</v>
      </c>
    </row>
    <row r="15" spans="1:2">
      <c r="A15" s="5" t="s">
        <v>422</v>
      </c>
      <c r="B15" s="5" t="s">
        <v>423</v>
      </c>
    </row>
    <row r="16" spans="1:2">
      <c r="A16" s="5" t="s">
        <v>424</v>
      </c>
      <c r="B16" s="5" t="s">
        <v>425</v>
      </c>
    </row>
    <row r="17" spans="1:2">
      <c r="A17" s="5" t="s">
        <v>426</v>
      </c>
      <c r="B17" s="5" t="s">
        <v>427</v>
      </c>
    </row>
    <row r="18" spans="1:2">
      <c r="A18" s="5" t="s">
        <v>428</v>
      </c>
      <c r="B18" s="5" t="s">
        <v>429</v>
      </c>
    </row>
    <row r="19" spans="1:2">
      <c r="A19" s="5" t="s">
        <v>430</v>
      </c>
      <c r="B19" s="5" t="s">
        <v>431</v>
      </c>
    </row>
    <row r="20" spans="1:2">
      <c r="A20" s="5" t="s">
        <v>432</v>
      </c>
      <c r="B20" s="5" t="s">
        <v>433</v>
      </c>
    </row>
    <row r="21" spans="1:2">
      <c r="A21" s="5" t="s">
        <v>434</v>
      </c>
      <c r="B21" s="5" t="s">
        <v>435</v>
      </c>
    </row>
    <row r="22" spans="1:2">
      <c r="A22" s="5" t="s">
        <v>436</v>
      </c>
      <c r="B22" s="5" t="s">
        <v>437</v>
      </c>
    </row>
    <row r="23" spans="1:2">
      <c r="A23" s="5" t="s">
        <v>438</v>
      </c>
      <c r="B23" s="5" t="s">
        <v>439</v>
      </c>
    </row>
    <row r="24" spans="1:2">
      <c r="A24" s="5" t="s">
        <v>440</v>
      </c>
      <c r="B24" s="5" t="s">
        <v>441</v>
      </c>
    </row>
    <row r="25" spans="1:2">
      <c r="A25" s="5" t="s">
        <v>442</v>
      </c>
      <c r="B25" s="5" t="s">
        <v>443</v>
      </c>
    </row>
    <row r="26" spans="1:2">
      <c r="A26" s="5" t="s">
        <v>444</v>
      </c>
      <c r="B26" s="5" t="s">
        <v>445</v>
      </c>
    </row>
    <row r="27" spans="1:2">
      <c r="A27" s="5" t="s">
        <v>446</v>
      </c>
      <c r="B27" s="5" t="s">
        <v>447</v>
      </c>
    </row>
    <row r="28" spans="1:2">
      <c r="A28" s="5" t="s">
        <v>448</v>
      </c>
      <c r="B28" s="5" t="s">
        <v>449</v>
      </c>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144"/>
  <sheetViews>
    <sheetView tabSelected="0" workbookViewId="0" showGridLines="true" showRowColHeaders="1" rightToLeft="true">
      <selection activeCell="A2" sqref="A2:B144"/>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450</v>
      </c>
      <c r="B2" s="5" t="s">
        <v>451</v>
      </c>
    </row>
    <row r="3" spans="1:2">
      <c r="A3" s="5" t="s">
        <v>452</v>
      </c>
      <c r="B3" s="5" t="s">
        <v>453</v>
      </c>
    </row>
    <row r="4" spans="1:2">
      <c r="A4" s="5" t="s">
        <v>454</v>
      </c>
      <c r="B4" s="5" t="s">
        <v>455</v>
      </c>
    </row>
    <row r="5" spans="1:2">
      <c r="A5" s="5" t="s">
        <v>456</v>
      </c>
      <c r="B5" s="5" t="s">
        <v>457</v>
      </c>
    </row>
    <row r="6" spans="1:2">
      <c r="A6" s="5" t="s">
        <v>458</v>
      </c>
      <c r="B6" s="5" t="s">
        <v>459</v>
      </c>
    </row>
    <row r="7" spans="1:2">
      <c r="A7" s="5" t="s">
        <v>460</v>
      </c>
      <c r="B7" s="5" t="s">
        <v>461</v>
      </c>
    </row>
    <row r="8" spans="1:2">
      <c r="A8" s="5" t="s">
        <v>462</v>
      </c>
      <c r="B8" s="5" t="s">
        <v>463</v>
      </c>
    </row>
    <row r="9" spans="1:2">
      <c r="A9" s="5" t="s">
        <v>464</v>
      </c>
      <c r="B9" s="5" t="s">
        <v>465</v>
      </c>
    </row>
    <row r="10" spans="1:2">
      <c r="A10" s="5" t="s">
        <v>466</v>
      </c>
      <c r="B10" s="5" t="s">
        <v>467</v>
      </c>
    </row>
    <row r="11" spans="1:2">
      <c r="A11" s="5" t="s">
        <v>468</v>
      </c>
      <c r="B11" s="5" t="s">
        <v>469</v>
      </c>
    </row>
    <row r="12" spans="1:2">
      <c r="A12" s="5" t="s">
        <v>470</v>
      </c>
      <c r="B12" s="5" t="s">
        <v>471</v>
      </c>
    </row>
    <row r="13" spans="1:2">
      <c r="A13" s="5" t="s">
        <v>472</v>
      </c>
      <c r="B13" s="5" t="s">
        <v>473</v>
      </c>
    </row>
    <row r="14" spans="1:2">
      <c r="A14" s="5" t="s">
        <v>474</v>
      </c>
      <c r="B14" s="5" t="s">
        <v>475</v>
      </c>
    </row>
    <row r="15" spans="1:2">
      <c r="A15" s="5" t="s">
        <v>476</v>
      </c>
      <c r="B15" s="5" t="s">
        <v>477</v>
      </c>
    </row>
    <row r="16" spans="1:2">
      <c r="A16" s="5" t="s">
        <v>478</v>
      </c>
      <c r="B16" s="5" t="s">
        <v>479</v>
      </c>
    </row>
    <row r="17" spans="1:2">
      <c r="A17" s="5" t="s">
        <v>480</v>
      </c>
      <c r="B17" s="5" t="s">
        <v>481</v>
      </c>
    </row>
    <row r="18" spans="1:2">
      <c r="A18" s="5" t="s">
        <v>482</v>
      </c>
      <c r="B18" s="5" t="s">
        <v>483</v>
      </c>
    </row>
    <row r="19" spans="1:2">
      <c r="A19" s="5" t="s">
        <v>484</v>
      </c>
      <c r="B19" s="5" t="s">
        <v>485</v>
      </c>
    </row>
    <row r="20" spans="1:2">
      <c r="A20" s="5" t="s">
        <v>486</v>
      </c>
      <c r="B20" s="5" t="s">
        <v>487</v>
      </c>
    </row>
    <row r="21" spans="1:2">
      <c r="A21" s="5" t="s">
        <v>488</v>
      </c>
      <c r="B21" s="5" t="s">
        <v>489</v>
      </c>
    </row>
    <row r="22" spans="1:2">
      <c r="A22" s="5" t="s">
        <v>490</v>
      </c>
      <c r="B22" s="5" t="s">
        <v>491</v>
      </c>
    </row>
    <row r="23" spans="1:2">
      <c r="A23" s="5" t="s">
        <v>492</v>
      </c>
      <c r="B23" s="5" t="s">
        <v>493</v>
      </c>
    </row>
    <row r="24" spans="1:2">
      <c r="A24" s="5" t="s">
        <v>494</v>
      </c>
      <c r="B24" s="5" t="s">
        <v>495</v>
      </c>
    </row>
    <row r="25" spans="1:2">
      <c r="A25" s="5" t="s">
        <v>496</v>
      </c>
      <c r="B25" s="5" t="s">
        <v>497</v>
      </c>
    </row>
    <row r="26" spans="1:2">
      <c r="A26" s="5" t="s">
        <v>498</v>
      </c>
      <c r="B26" s="5" t="s">
        <v>499</v>
      </c>
    </row>
    <row r="27" spans="1:2">
      <c r="A27" s="5" t="s">
        <v>500</v>
      </c>
      <c r="B27" s="5" t="s">
        <v>501</v>
      </c>
    </row>
    <row r="28" spans="1:2">
      <c r="A28" s="5" t="s">
        <v>502</v>
      </c>
      <c r="B28" s="5" t="s">
        <v>503</v>
      </c>
    </row>
    <row r="29" spans="1:2">
      <c r="A29" s="5" t="s">
        <v>504</v>
      </c>
      <c r="B29" s="5" t="s">
        <v>505</v>
      </c>
    </row>
    <row r="30" spans="1:2">
      <c r="A30" s="5" t="s">
        <v>506</v>
      </c>
      <c r="B30" s="5" t="s">
        <v>507</v>
      </c>
    </row>
    <row r="31" spans="1:2">
      <c r="A31" s="5" t="s">
        <v>508</v>
      </c>
      <c r="B31" s="5" t="s">
        <v>509</v>
      </c>
    </row>
    <row r="32" spans="1:2">
      <c r="A32" s="5" t="s">
        <v>510</v>
      </c>
      <c r="B32" s="5" t="s">
        <v>511</v>
      </c>
    </row>
    <row r="33" spans="1:2">
      <c r="A33" s="5" t="s">
        <v>512</v>
      </c>
      <c r="B33" s="5" t="s">
        <v>513</v>
      </c>
    </row>
    <row r="34" spans="1:2">
      <c r="A34" s="5" t="s">
        <v>514</v>
      </c>
      <c r="B34" s="5" t="s">
        <v>515</v>
      </c>
    </row>
    <row r="35" spans="1:2">
      <c r="A35" s="5" t="s">
        <v>516</v>
      </c>
      <c r="B35" s="5" t="s">
        <v>517</v>
      </c>
    </row>
    <row r="36" spans="1:2">
      <c r="A36" s="5" t="s">
        <v>518</v>
      </c>
      <c r="B36" s="5" t="s">
        <v>519</v>
      </c>
    </row>
    <row r="37" spans="1:2">
      <c r="A37" s="5" t="s">
        <v>520</v>
      </c>
      <c r="B37" s="5" t="s">
        <v>521</v>
      </c>
    </row>
    <row r="38" spans="1:2">
      <c r="A38" s="5" t="s">
        <v>522</v>
      </c>
      <c r="B38" s="5" t="s">
        <v>523</v>
      </c>
    </row>
    <row r="39" spans="1:2">
      <c r="A39" s="5" t="s">
        <v>524</v>
      </c>
      <c r="B39" s="5" t="s">
        <v>525</v>
      </c>
    </row>
    <row r="40" spans="1:2">
      <c r="A40" s="5" t="s">
        <v>526</v>
      </c>
      <c r="B40" s="5" t="s">
        <v>527</v>
      </c>
    </row>
    <row r="41" spans="1:2">
      <c r="A41" s="5" t="s">
        <v>528</v>
      </c>
      <c r="B41" s="5" t="s">
        <v>529</v>
      </c>
    </row>
    <row r="42" spans="1:2">
      <c r="A42" s="5" t="s">
        <v>530</v>
      </c>
      <c r="B42" s="5" t="s">
        <v>531</v>
      </c>
    </row>
    <row r="43" spans="1:2">
      <c r="A43" s="5" t="s">
        <v>532</v>
      </c>
      <c r="B43" s="5" t="s">
        <v>533</v>
      </c>
    </row>
    <row r="44" spans="1:2">
      <c r="A44" s="5" t="s">
        <v>534</v>
      </c>
      <c r="B44" s="5" t="s">
        <v>535</v>
      </c>
    </row>
    <row r="45" spans="1:2">
      <c r="A45" s="5" t="s">
        <v>536</v>
      </c>
      <c r="B45" s="5" t="s">
        <v>537</v>
      </c>
    </row>
    <row r="46" spans="1:2">
      <c r="A46" s="5" t="s">
        <v>538</v>
      </c>
      <c r="B46" s="5" t="s">
        <v>539</v>
      </c>
    </row>
    <row r="47" spans="1:2">
      <c r="A47" s="5" t="s">
        <v>540</v>
      </c>
      <c r="B47" s="5" t="s">
        <v>541</v>
      </c>
    </row>
    <row r="48" spans="1:2">
      <c r="A48" s="5" t="s">
        <v>542</v>
      </c>
      <c r="B48" s="5" t="s">
        <v>543</v>
      </c>
    </row>
    <row r="49" spans="1:2">
      <c r="A49" s="5" t="s">
        <v>544</v>
      </c>
      <c r="B49" s="5" t="s">
        <v>545</v>
      </c>
    </row>
    <row r="50" spans="1:2">
      <c r="A50" s="5" t="s">
        <v>546</v>
      </c>
      <c r="B50" s="5" t="s">
        <v>547</v>
      </c>
    </row>
    <row r="51" spans="1:2">
      <c r="A51" s="5" t="s">
        <v>548</v>
      </c>
      <c r="B51" s="5" t="s">
        <v>549</v>
      </c>
    </row>
    <row r="52" spans="1:2">
      <c r="A52" s="5" t="s">
        <v>550</v>
      </c>
      <c r="B52" s="5" t="s">
        <v>551</v>
      </c>
    </row>
    <row r="53" spans="1:2">
      <c r="A53" s="5" t="s">
        <v>552</v>
      </c>
      <c r="B53" s="5" t="s">
        <v>553</v>
      </c>
    </row>
    <row r="54" spans="1:2">
      <c r="A54" s="5" t="s">
        <v>554</v>
      </c>
      <c r="B54" s="5" t="s">
        <v>555</v>
      </c>
    </row>
    <row r="55" spans="1:2">
      <c r="A55" s="5" t="s">
        <v>556</v>
      </c>
      <c r="B55" s="5" t="s">
        <v>557</v>
      </c>
    </row>
    <row r="56" spans="1:2">
      <c r="A56" s="5" t="s">
        <v>558</v>
      </c>
      <c r="B56" s="5" t="s">
        <v>559</v>
      </c>
    </row>
    <row r="57" spans="1:2">
      <c r="A57" s="5" t="s">
        <v>560</v>
      </c>
      <c r="B57" s="5" t="s">
        <v>561</v>
      </c>
    </row>
    <row r="58" spans="1:2">
      <c r="A58" s="5" t="s">
        <v>562</v>
      </c>
      <c r="B58" s="5" t="s">
        <v>563</v>
      </c>
    </row>
    <row r="59" spans="1:2">
      <c r="A59" s="5" t="s">
        <v>564</v>
      </c>
      <c r="B59" s="5" t="s">
        <v>565</v>
      </c>
    </row>
    <row r="60" spans="1:2">
      <c r="A60" s="5" t="s">
        <v>566</v>
      </c>
      <c r="B60" s="5" t="s">
        <v>567</v>
      </c>
    </row>
    <row r="61" spans="1:2">
      <c r="A61" s="5" t="s">
        <v>568</v>
      </c>
      <c r="B61" s="5" t="s">
        <v>569</v>
      </c>
    </row>
    <row r="62" spans="1:2">
      <c r="A62" s="5" t="s">
        <v>570</v>
      </c>
      <c r="B62" s="5" t="s">
        <v>571</v>
      </c>
    </row>
    <row r="63" spans="1:2">
      <c r="A63" s="5" t="s">
        <v>572</v>
      </c>
      <c r="B63" s="5" t="s">
        <v>573</v>
      </c>
    </row>
    <row r="64" spans="1:2">
      <c r="A64" s="5" t="s">
        <v>574</v>
      </c>
      <c r="B64" s="5" t="s">
        <v>575</v>
      </c>
    </row>
    <row r="65" spans="1:2">
      <c r="A65" s="5" t="s">
        <v>576</v>
      </c>
      <c r="B65" s="5" t="s">
        <v>577</v>
      </c>
    </row>
    <row r="66" spans="1:2">
      <c r="A66" s="5" t="s">
        <v>578</v>
      </c>
      <c r="B66" s="5" t="s">
        <v>579</v>
      </c>
    </row>
    <row r="67" spans="1:2">
      <c r="A67" s="5" t="s">
        <v>580</v>
      </c>
      <c r="B67" s="5" t="s">
        <v>581</v>
      </c>
    </row>
    <row r="68" spans="1:2">
      <c r="A68" s="5" t="s">
        <v>582</v>
      </c>
      <c r="B68" s="5" t="s">
        <v>583</v>
      </c>
    </row>
    <row r="69" spans="1:2">
      <c r="A69" s="5" t="s">
        <v>584</v>
      </c>
      <c r="B69" s="5" t="s">
        <v>585</v>
      </c>
    </row>
    <row r="70" spans="1:2">
      <c r="A70" s="5" t="s">
        <v>586</v>
      </c>
      <c r="B70" s="5" t="s">
        <v>587</v>
      </c>
    </row>
    <row r="71" spans="1:2">
      <c r="A71" s="5" t="s">
        <v>588</v>
      </c>
      <c r="B71" s="5" t="s">
        <v>589</v>
      </c>
    </row>
    <row r="72" spans="1:2">
      <c r="A72" s="5" t="s">
        <v>590</v>
      </c>
      <c r="B72" s="5" t="s">
        <v>591</v>
      </c>
    </row>
    <row r="73" spans="1:2">
      <c r="A73" s="5" t="s">
        <v>592</v>
      </c>
      <c r="B73" s="5" t="s">
        <v>593</v>
      </c>
    </row>
    <row r="74" spans="1:2">
      <c r="A74" s="5" t="s">
        <v>594</v>
      </c>
      <c r="B74" s="5" t="s">
        <v>595</v>
      </c>
    </row>
    <row r="75" spans="1:2">
      <c r="A75" s="5" t="s">
        <v>596</v>
      </c>
      <c r="B75" s="5" t="s">
        <v>597</v>
      </c>
    </row>
    <row r="76" spans="1:2">
      <c r="A76" s="5" t="s">
        <v>598</v>
      </c>
      <c r="B76" s="5" t="s">
        <v>599</v>
      </c>
    </row>
    <row r="77" spans="1:2">
      <c r="A77" s="5" t="s">
        <v>600</v>
      </c>
      <c r="B77" s="5" t="s">
        <v>601</v>
      </c>
    </row>
    <row r="78" spans="1:2">
      <c r="A78" s="5" t="s">
        <v>602</v>
      </c>
      <c r="B78" s="5" t="s">
        <v>603</v>
      </c>
    </row>
    <row r="79" spans="1:2">
      <c r="A79" s="5" t="s">
        <v>604</v>
      </c>
      <c r="B79" s="5" t="s">
        <v>605</v>
      </c>
    </row>
    <row r="80" spans="1:2">
      <c r="A80" s="5" t="s">
        <v>606</v>
      </c>
      <c r="B80" s="5" t="s">
        <v>607</v>
      </c>
    </row>
    <row r="81" spans="1:2">
      <c r="A81" s="5" t="s">
        <v>608</v>
      </c>
      <c r="B81" s="5" t="s">
        <v>609</v>
      </c>
    </row>
    <row r="82" spans="1:2">
      <c r="A82" s="5" t="s">
        <v>610</v>
      </c>
      <c r="B82" s="5" t="s">
        <v>611</v>
      </c>
    </row>
    <row r="83" spans="1:2">
      <c r="A83" s="5" t="s">
        <v>612</v>
      </c>
      <c r="B83" s="5" t="s">
        <v>613</v>
      </c>
    </row>
    <row r="84" spans="1:2">
      <c r="A84" s="5" t="s">
        <v>614</v>
      </c>
      <c r="B84" s="5" t="s">
        <v>615</v>
      </c>
    </row>
    <row r="85" spans="1:2">
      <c r="A85" s="5" t="s">
        <v>616</v>
      </c>
      <c r="B85" s="5" t="s">
        <v>617</v>
      </c>
    </row>
    <row r="86" spans="1:2">
      <c r="A86" s="5" t="s">
        <v>618</v>
      </c>
      <c r="B86" s="5" t="s">
        <v>619</v>
      </c>
    </row>
    <row r="87" spans="1:2">
      <c r="A87" s="5" t="s">
        <v>620</v>
      </c>
      <c r="B87" s="5" t="s">
        <v>621</v>
      </c>
    </row>
    <row r="88" spans="1:2">
      <c r="A88" s="5" t="s">
        <v>622</v>
      </c>
      <c r="B88" s="5" t="s">
        <v>623</v>
      </c>
    </row>
    <row r="89" spans="1:2">
      <c r="A89" s="5" t="s">
        <v>624</v>
      </c>
      <c r="B89" s="5" t="s">
        <v>625</v>
      </c>
    </row>
    <row r="90" spans="1:2">
      <c r="A90" s="5" t="s">
        <v>626</v>
      </c>
      <c r="B90" s="5" t="s">
        <v>627</v>
      </c>
    </row>
    <row r="91" spans="1:2">
      <c r="A91" s="5" t="s">
        <v>628</v>
      </c>
      <c r="B91" s="5" t="s">
        <v>629</v>
      </c>
    </row>
    <row r="92" spans="1:2">
      <c r="A92" s="5" t="s">
        <v>630</v>
      </c>
      <c r="B92" s="5" t="s">
        <v>631</v>
      </c>
    </row>
    <row r="93" spans="1:2">
      <c r="A93" s="5" t="s">
        <v>632</v>
      </c>
      <c r="B93" s="5" t="s">
        <v>633</v>
      </c>
    </row>
    <row r="94" spans="1:2">
      <c r="A94" s="5" t="s">
        <v>634</v>
      </c>
      <c r="B94" s="5" t="s">
        <v>635</v>
      </c>
    </row>
    <row r="95" spans="1:2">
      <c r="A95" s="5" t="s">
        <v>636</v>
      </c>
      <c r="B95" s="5" t="s">
        <v>637</v>
      </c>
    </row>
    <row r="96" spans="1:2">
      <c r="A96" s="5" t="s">
        <v>638</v>
      </c>
      <c r="B96" s="5" t="s">
        <v>639</v>
      </c>
    </row>
    <row r="97" spans="1:2">
      <c r="A97" s="5" t="s">
        <v>640</v>
      </c>
      <c r="B97" s="5" t="s">
        <v>641</v>
      </c>
    </row>
    <row r="98" spans="1:2">
      <c r="A98" s="5" t="s">
        <v>642</v>
      </c>
      <c r="B98" s="5" t="s">
        <v>643</v>
      </c>
    </row>
    <row r="99" spans="1:2">
      <c r="A99" s="5" t="s">
        <v>644</v>
      </c>
      <c r="B99" s="5" t="s">
        <v>645</v>
      </c>
    </row>
    <row r="100" spans="1:2">
      <c r="A100" s="5" t="s">
        <v>646</v>
      </c>
      <c r="B100" s="5" t="s">
        <v>647</v>
      </c>
    </row>
    <row r="101" spans="1:2">
      <c r="A101" s="5" t="s">
        <v>648</v>
      </c>
      <c r="B101" s="5" t="s">
        <v>649</v>
      </c>
    </row>
    <row r="102" spans="1:2">
      <c r="A102" s="5" t="s">
        <v>650</v>
      </c>
      <c r="B102" s="5" t="s">
        <v>651</v>
      </c>
    </row>
    <row r="103" spans="1:2">
      <c r="A103" s="5" t="s">
        <v>652</v>
      </c>
      <c r="B103" s="5" t="s">
        <v>653</v>
      </c>
    </row>
    <row r="104" spans="1:2">
      <c r="A104" s="5" t="s">
        <v>654</v>
      </c>
      <c r="B104" s="5" t="s">
        <v>655</v>
      </c>
    </row>
    <row r="105" spans="1:2">
      <c r="A105" s="5" t="s">
        <v>656</v>
      </c>
      <c r="B105" s="5" t="s">
        <v>657</v>
      </c>
    </row>
    <row r="106" spans="1:2">
      <c r="A106" s="5" t="s">
        <v>658</v>
      </c>
      <c r="B106" s="5" t="s">
        <v>659</v>
      </c>
    </row>
    <row r="107" spans="1:2">
      <c r="A107" s="5" t="s">
        <v>660</v>
      </c>
      <c r="B107" s="5" t="s">
        <v>661</v>
      </c>
    </row>
    <row r="108" spans="1:2">
      <c r="A108" s="5" t="s">
        <v>662</v>
      </c>
      <c r="B108" s="5" t="s">
        <v>663</v>
      </c>
    </row>
    <row r="109" spans="1:2">
      <c r="A109" s="5" t="s">
        <v>664</v>
      </c>
      <c r="B109" s="5" t="s">
        <v>665</v>
      </c>
    </row>
    <row r="110" spans="1:2">
      <c r="A110" s="5" t="s">
        <v>666</v>
      </c>
      <c r="B110" s="5" t="s">
        <v>667</v>
      </c>
    </row>
    <row r="111" spans="1:2">
      <c r="A111" s="5" t="s">
        <v>668</v>
      </c>
      <c r="B111" s="5" t="s">
        <v>669</v>
      </c>
    </row>
    <row r="112" spans="1:2">
      <c r="A112" s="5" t="s">
        <v>670</v>
      </c>
      <c r="B112" s="5" t="s">
        <v>671</v>
      </c>
    </row>
    <row r="113" spans="1:2">
      <c r="A113" s="5" t="s">
        <v>672</v>
      </c>
      <c r="B113" s="5" t="s">
        <v>673</v>
      </c>
    </row>
    <row r="114" spans="1:2">
      <c r="A114" s="5" t="s">
        <v>674</v>
      </c>
      <c r="B114" s="5" t="s">
        <v>675</v>
      </c>
    </row>
    <row r="115" spans="1:2">
      <c r="A115" s="5" t="s">
        <v>676</v>
      </c>
      <c r="B115" s="5" t="s">
        <v>677</v>
      </c>
    </row>
    <row r="116" spans="1:2">
      <c r="A116" s="5" t="s">
        <v>678</v>
      </c>
      <c r="B116" s="5" t="s">
        <v>679</v>
      </c>
    </row>
    <row r="117" spans="1:2">
      <c r="A117" s="5" t="s">
        <v>680</v>
      </c>
      <c r="B117" s="5" t="s">
        <v>681</v>
      </c>
    </row>
    <row r="118" spans="1:2">
      <c r="A118" s="5" t="s">
        <v>682</v>
      </c>
      <c r="B118" s="5" t="s">
        <v>683</v>
      </c>
    </row>
    <row r="119" spans="1:2">
      <c r="A119" s="5" t="s">
        <v>684</v>
      </c>
      <c r="B119" s="5" t="s">
        <v>685</v>
      </c>
    </row>
    <row r="120" spans="1:2">
      <c r="A120" s="5" t="s">
        <v>686</v>
      </c>
      <c r="B120" s="5" t="s">
        <v>687</v>
      </c>
    </row>
    <row r="121" spans="1:2">
      <c r="A121" s="5" t="s">
        <v>688</v>
      </c>
      <c r="B121" s="5" t="s">
        <v>689</v>
      </c>
    </row>
    <row r="122" spans="1:2">
      <c r="A122" s="5" t="s">
        <v>690</v>
      </c>
      <c r="B122" s="5" t="s">
        <v>691</v>
      </c>
    </row>
    <row r="123" spans="1:2">
      <c r="A123" s="5" t="s">
        <v>692</v>
      </c>
      <c r="B123" s="5" t="s">
        <v>693</v>
      </c>
    </row>
    <row r="124" spans="1:2">
      <c r="A124" s="5" t="s">
        <v>694</v>
      </c>
      <c r="B124" s="5" t="s">
        <v>695</v>
      </c>
    </row>
    <row r="125" spans="1:2">
      <c r="A125" s="5" t="s">
        <v>696</v>
      </c>
      <c r="B125" s="5" t="s">
        <v>697</v>
      </c>
    </row>
    <row r="126" spans="1:2">
      <c r="A126" s="5" t="s">
        <v>698</v>
      </c>
      <c r="B126" s="5" t="s">
        <v>699</v>
      </c>
    </row>
    <row r="127" spans="1:2">
      <c r="A127" s="5" t="s">
        <v>700</v>
      </c>
      <c r="B127" s="5" t="s">
        <v>701</v>
      </c>
    </row>
    <row r="128" spans="1:2">
      <c r="A128" s="5" t="s">
        <v>702</v>
      </c>
      <c r="B128" s="5" t="s">
        <v>703</v>
      </c>
    </row>
    <row r="129" spans="1:2">
      <c r="A129" s="5" t="s">
        <v>704</v>
      </c>
      <c r="B129" s="5" t="s">
        <v>705</v>
      </c>
    </row>
    <row r="130" spans="1:2">
      <c r="A130" s="5" t="s">
        <v>706</v>
      </c>
      <c r="B130" s="5" t="s">
        <v>707</v>
      </c>
    </row>
    <row r="131" spans="1:2">
      <c r="A131" s="5" t="s">
        <v>708</v>
      </c>
      <c r="B131" s="5" t="s">
        <v>709</v>
      </c>
    </row>
    <row r="132" spans="1:2">
      <c r="A132" s="5" t="s">
        <v>710</v>
      </c>
      <c r="B132" s="5" t="s">
        <v>711</v>
      </c>
    </row>
    <row r="133" spans="1:2">
      <c r="A133" s="5" t="s">
        <v>712</v>
      </c>
      <c r="B133" s="5" t="s">
        <v>713</v>
      </c>
    </row>
    <row r="134" spans="1:2">
      <c r="A134" s="5" t="s">
        <v>714</v>
      </c>
      <c r="B134" s="5" t="s">
        <v>715</v>
      </c>
    </row>
    <row r="135" spans="1:2">
      <c r="A135" s="5" t="s">
        <v>716</v>
      </c>
      <c r="B135" s="5" t="s">
        <v>717</v>
      </c>
    </row>
    <row r="136" spans="1:2">
      <c r="A136" s="5" t="s">
        <v>718</v>
      </c>
      <c r="B136" s="5" t="s">
        <v>719</v>
      </c>
    </row>
    <row r="137" spans="1:2">
      <c r="A137" s="5" t="s">
        <v>720</v>
      </c>
      <c r="B137" s="5" t="s">
        <v>721</v>
      </c>
    </row>
    <row r="138" spans="1:2">
      <c r="A138" s="5" t="s">
        <v>722</v>
      </c>
      <c r="B138" s="5" t="s">
        <v>723</v>
      </c>
    </row>
    <row r="139" spans="1:2">
      <c r="A139" s="5" t="s">
        <v>724</v>
      </c>
      <c r="B139" s="5" t="s">
        <v>725</v>
      </c>
    </row>
    <row r="140" spans="1:2">
      <c r="A140" s="5" t="s">
        <v>726</v>
      </c>
      <c r="B140" s="5" t="s">
        <v>727</v>
      </c>
    </row>
    <row r="141" spans="1:2">
      <c r="A141" s="5" t="s">
        <v>728</v>
      </c>
      <c r="B141" s="5" t="s">
        <v>729</v>
      </c>
    </row>
    <row r="142" spans="1:2">
      <c r="A142" s="5" t="s">
        <v>730</v>
      </c>
      <c r="B142" s="5" t="s">
        <v>731</v>
      </c>
    </row>
    <row r="143" spans="1:2">
      <c r="A143" s="5" t="s">
        <v>732</v>
      </c>
      <c r="B143" s="5" t="s">
        <v>733</v>
      </c>
    </row>
    <row r="144" spans="1:2">
      <c r="A144" s="5" t="s">
        <v>734</v>
      </c>
      <c r="B144" s="5" t="s">
        <v>735</v>
      </c>
    </row>
  </sheetData>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24"/>
  <sheetViews>
    <sheetView tabSelected="0" workbookViewId="0" showGridLines="true" showRowColHeaders="1" rightToLeft="true">
      <selection activeCell="A2" sqref="A2:B24"/>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736</v>
      </c>
      <c r="B2" s="5" t="s">
        <v>737</v>
      </c>
    </row>
    <row r="3" spans="1:2">
      <c r="A3" s="5" t="s">
        <v>738</v>
      </c>
      <c r="B3" s="5" t="s">
        <v>739</v>
      </c>
    </row>
    <row r="4" spans="1:2">
      <c r="A4" s="5" t="s">
        <v>740</v>
      </c>
      <c r="B4" s="5" t="s">
        <v>741</v>
      </c>
    </row>
    <row r="5" spans="1:2">
      <c r="A5" s="5" t="s">
        <v>742</v>
      </c>
      <c r="B5" s="5" t="s">
        <v>743</v>
      </c>
    </row>
    <row r="6" spans="1:2">
      <c r="A6" s="5" t="s">
        <v>744</v>
      </c>
      <c r="B6" s="5" t="s">
        <v>745</v>
      </c>
    </row>
    <row r="7" spans="1:2">
      <c r="A7" s="5" t="s">
        <v>746</v>
      </c>
      <c r="B7" s="5" t="s">
        <v>747</v>
      </c>
    </row>
    <row r="8" spans="1:2">
      <c r="A8" s="5" t="s">
        <v>748</v>
      </c>
      <c r="B8" s="5" t="s">
        <v>749</v>
      </c>
    </row>
    <row r="9" spans="1:2">
      <c r="A9" s="5" t="s">
        <v>750</v>
      </c>
      <c r="B9" s="5" t="s">
        <v>751</v>
      </c>
    </row>
    <row r="10" spans="1:2">
      <c r="A10" s="5" t="s">
        <v>752</v>
      </c>
      <c r="B10" s="5" t="s">
        <v>753</v>
      </c>
    </row>
    <row r="11" spans="1:2">
      <c r="A11" s="5" t="s">
        <v>754</v>
      </c>
      <c r="B11" s="5" t="s">
        <v>755</v>
      </c>
    </row>
    <row r="12" spans="1:2">
      <c r="A12" s="5" t="s">
        <v>756</v>
      </c>
      <c r="B12" s="5" t="s">
        <v>757</v>
      </c>
    </row>
    <row r="13" spans="1:2">
      <c r="A13" s="5" t="s">
        <v>758</v>
      </c>
      <c r="B13" s="5" t="s">
        <v>759</v>
      </c>
    </row>
    <row r="14" spans="1:2">
      <c r="A14" s="5" t="s">
        <v>760</v>
      </c>
      <c r="B14" s="5" t="s">
        <v>761</v>
      </c>
    </row>
    <row r="15" spans="1:2">
      <c r="A15" s="5" t="s">
        <v>762</v>
      </c>
      <c r="B15" s="5" t="s">
        <v>763</v>
      </c>
    </row>
    <row r="16" spans="1:2">
      <c r="A16" s="5" t="s">
        <v>764</v>
      </c>
      <c r="B16" s="5" t="s">
        <v>765</v>
      </c>
    </row>
    <row r="17" spans="1:2">
      <c r="A17" s="5" t="s">
        <v>766</v>
      </c>
      <c r="B17" s="5" t="s">
        <v>767</v>
      </c>
    </row>
    <row r="18" spans="1:2">
      <c r="A18" s="5" t="s">
        <v>768</v>
      </c>
      <c r="B18" s="5" t="s">
        <v>769</v>
      </c>
    </row>
    <row r="19" spans="1:2">
      <c r="A19" s="5" t="s">
        <v>770</v>
      </c>
      <c r="B19" s="5" t="s">
        <v>771</v>
      </c>
    </row>
    <row r="20" spans="1:2">
      <c r="A20" s="5" t="s">
        <v>772</v>
      </c>
      <c r="B20" s="5" t="s">
        <v>773</v>
      </c>
    </row>
    <row r="21" spans="1:2">
      <c r="A21" s="5" t="s">
        <v>774</v>
      </c>
      <c r="B21" s="5" t="s">
        <v>775</v>
      </c>
    </row>
    <row r="22" spans="1:2">
      <c r="A22" s="5" t="s">
        <v>776</v>
      </c>
      <c r="B22" s="5" t="s">
        <v>777</v>
      </c>
    </row>
    <row r="23" spans="1:2">
      <c r="A23" s="5" t="s">
        <v>778</v>
      </c>
      <c r="B23" s="5" t="s">
        <v>779</v>
      </c>
    </row>
    <row r="24" spans="1:2">
      <c r="A24" s="5" t="s">
        <v>780</v>
      </c>
      <c r="B24" s="5" t="s">
        <v>781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76"/>
  <sheetViews>
    <sheetView tabSelected="0" workbookViewId="0" showGridLines="true" showRowColHeaders="1" rightToLeft="true">
      <selection activeCell="A2" sqref="A2:B76"/>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782</v>
      </c>
      <c r="B2" s="5" t="s">
        <v>783</v>
      </c>
    </row>
    <row r="3" spans="1:2">
      <c r="A3" s="5" t="s">
        <v>784</v>
      </c>
      <c r="B3" s="5" t="s">
        <v>785</v>
      </c>
    </row>
    <row r="4" spans="1:2">
      <c r="A4" s="5" t="s">
        <v>786</v>
      </c>
      <c r="B4" s="5" t="s">
        <v>787</v>
      </c>
    </row>
    <row r="5" spans="1:2">
      <c r="A5" s="5" t="s">
        <v>788</v>
      </c>
      <c r="B5" s="5" t="s">
        <v>789</v>
      </c>
    </row>
    <row r="6" spans="1:2">
      <c r="A6" s="5" t="s">
        <v>790</v>
      </c>
      <c r="B6" s="5" t="s">
        <v>791</v>
      </c>
    </row>
    <row r="7" spans="1:2">
      <c r="A7" s="5" t="s">
        <v>792</v>
      </c>
      <c r="B7" s="5" t="s">
        <v>793</v>
      </c>
    </row>
    <row r="8" spans="1:2">
      <c r="A8" s="5" t="s">
        <v>794</v>
      </c>
      <c r="B8" s="5" t="s">
        <v>795</v>
      </c>
    </row>
    <row r="9" spans="1:2">
      <c r="A9" s="5" t="s">
        <v>796</v>
      </c>
      <c r="B9" s="5" t="s">
        <v>797</v>
      </c>
    </row>
    <row r="10" spans="1:2">
      <c r="A10" s="5" t="s">
        <v>798</v>
      </c>
      <c r="B10" s="5" t="s">
        <v>799</v>
      </c>
    </row>
    <row r="11" spans="1:2">
      <c r="A11" s="5" t="s">
        <v>800</v>
      </c>
      <c r="B11" s="5" t="s">
        <v>801</v>
      </c>
    </row>
    <row r="12" spans="1:2">
      <c r="A12" s="5" t="s">
        <v>802</v>
      </c>
      <c r="B12" s="5" t="s">
        <v>803</v>
      </c>
    </row>
    <row r="13" spans="1:2">
      <c r="A13" s="5" t="s">
        <v>804</v>
      </c>
      <c r="B13" s="5" t="s">
        <v>805</v>
      </c>
    </row>
    <row r="14" spans="1:2">
      <c r="A14" s="5" t="s">
        <v>806</v>
      </c>
      <c r="B14" s="5" t="s">
        <v>807</v>
      </c>
    </row>
    <row r="15" spans="1:2">
      <c r="A15" s="5" t="s">
        <v>808</v>
      </c>
      <c r="B15" s="5" t="s">
        <v>809</v>
      </c>
    </row>
    <row r="16" spans="1:2">
      <c r="A16" s="5" t="s">
        <v>810</v>
      </c>
      <c r="B16" s="5" t="s">
        <v>811</v>
      </c>
    </row>
    <row r="17" spans="1:2">
      <c r="A17" s="5" t="s">
        <v>812</v>
      </c>
      <c r="B17" s="5" t="s">
        <v>813</v>
      </c>
    </row>
    <row r="18" spans="1:2">
      <c r="A18" s="5" t="s">
        <v>814</v>
      </c>
      <c r="B18" s="5" t="s">
        <v>815</v>
      </c>
    </row>
    <row r="19" spans="1:2">
      <c r="A19" s="5" t="s">
        <v>816</v>
      </c>
      <c r="B19" s="5" t="s">
        <v>817</v>
      </c>
    </row>
    <row r="20" spans="1:2">
      <c r="A20" s="5" t="s">
        <v>818</v>
      </c>
      <c r="B20" s="5" t="s">
        <v>819</v>
      </c>
    </row>
    <row r="21" spans="1:2">
      <c r="A21" s="5" t="s">
        <v>820</v>
      </c>
      <c r="B21" s="5" t="s">
        <v>821</v>
      </c>
    </row>
    <row r="22" spans="1:2">
      <c r="A22" s="5" t="s">
        <v>822</v>
      </c>
      <c r="B22" s="5" t="s">
        <v>823</v>
      </c>
    </row>
    <row r="23" spans="1:2">
      <c r="A23" s="5" t="s">
        <v>824</v>
      </c>
      <c r="B23" s="5" t="s">
        <v>825</v>
      </c>
    </row>
    <row r="24" spans="1:2">
      <c r="A24" s="5" t="s">
        <v>826</v>
      </c>
      <c r="B24" s="5" t="s">
        <v>827</v>
      </c>
    </row>
    <row r="25" spans="1:2">
      <c r="A25" s="5" t="s">
        <v>828</v>
      </c>
      <c r="B25" s="5" t="s">
        <v>829</v>
      </c>
    </row>
    <row r="26" spans="1:2">
      <c r="A26" s="5" t="s">
        <v>830</v>
      </c>
      <c r="B26" s="5" t="s">
        <v>831</v>
      </c>
    </row>
    <row r="27" spans="1:2">
      <c r="A27" s="5" t="s">
        <v>832</v>
      </c>
      <c r="B27" s="5" t="s">
        <v>833</v>
      </c>
    </row>
    <row r="28" spans="1:2">
      <c r="A28" s="5" t="s">
        <v>834</v>
      </c>
      <c r="B28" s="5" t="s">
        <v>835</v>
      </c>
    </row>
    <row r="29" spans="1:2">
      <c r="A29" s="5" t="s">
        <v>836</v>
      </c>
      <c r="B29" s="5" t="s">
        <v>837</v>
      </c>
    </row>
    <row r="30" spans="1:2">
      <c r="A30" s="5" t="s">
        <v>838</v>
      </c>
      <c r="B30" s="5" t="s">
        <v>839</v>
      </c>
    </row>
    <row r="31" spans="1:2">
      <c r="A31" s="5" t="s">
        <v>840</v>
      </c>
      <c r="B31" s="5" t="s">
        <v>841</v>
      </c>
    </row>
    <row r="32" spans="1:2">
      <c r="A32" s="5" t="s">
        <v>842</v>
      </c>
      <c r="B32" s="5" t="s">
        <v>843</v>
      </c>
    </row>
    <row r="33" spans="1:2">
      <c r="A33" s="5" t="s">
        <v>844</v>
      </c>
      <c r="B33" s="5" t="s">
        <v>845</v>
      </c>
    </row>
    <row r="34" spans="1:2">
      <c r="A34" s="5" t="s">
        <v>846</v>
      </c>
      <c r="B34" s="5" t="s">
        <v>847</v>
      </c>
    </row>
    <row r="35" spans="1:2">
      <c r="A35" s="5" t="s">
        <v>848</v>
      </c>
      <c r="B35" s="5" t="s">
        <v>849</v>
      </c>
    </row>
    <row r="36" spans="1:2">
      <c r="A36" s="5" t="s">
        <v>850</v>
      </c>
      <c r="B36" s="5" t="s">
        <v>851</v>
      </c>
    </row>
    <row r="37" spans="1:2">
      <c r="A37" s="5" t="s">
        <v>852</v>
      </c>
      <c r="B37" s="5" t="s">
        <v>853</v>
      </c>
    </row>
    <row r="38" spans="1:2">
      <c r="A38" s="5" t="s">
        <v>854</v>
      </c>
      <c r="B38" s="5" t="s">
        <v>855</v>
      </c>
    </row>
    <row r="39" spans="1:2">
      <c r="A39" s="5" t="s">
        <v>856</v>
      </c>
      <c r="B39" s="5" t="s">
        <v>857</v>
      </c>
    </row>
    <row r="40" spans="1:2">
      <c r="A40" s="5" t="s">
        <v>858</v>
      </c>
      <c r="B40" s="5" t="s">
        <v>859</v>
      </c>
    </row>
    <row r="41" spans="1:2">
      <c r="A41" s="5" t="s">
        <v>860</v>
      </c>
      <c r="B41" s="5" t="s">
        <v>861</v>
      </c>
    </row>
    <row r="42" spans="1:2">
      <c r="A42" s="5" t="s">
        <v>862</v>
      </c>
      <c r="B42" s="5" t="s">
        <v>863</v>
      </c>
    </row>
    <row r="43" spans="1:2">
      <c r="A43" s="5" t="s">
        <v>864</v>
      </c>
      <c r="B43" s="5" t="s">
        <v>865</v>
      </c>
    </row>
    <row r="44" spans="1:2">
      <c r="A44" s="5" t="s">
        <v>866</v>
      </c>
      <c r="B44" s="5" t="s">
        <v>867</v>
      </c>
    </row>
    <row r="45" spans="1:2">
      <c r="A45" s="5" t="s">
        <v>868</v>
      </c>
      <c r="B45" s="5" t="s">
        <v>869</v>
      </c>
    </row>
    <row r="46" spans="1:2">
      <c r="A46" s="5" t="s">
        <v>870</v>
      </c>
      <c r="B46" s="5" t="s">
        <v>871</v>
      </c>
    </row>
    <row r="47" spans="1:2">
      <c r="A47" s="5" t="s">
        <v>872</v>
      </c>
      <c r="B47" s="5" t="s">
        <v>873</v>
      </c>
    </row>
    <row r="48" spans="1:2">
      <c r="A48" s="5" t="s">
        <v>874</v>
      </c>
      <c r="B48" s="5" t="s">
        <v>875</v>
      </c>
    </row>
    <row r="49" spans="1:2">
      <c r="A49" s="5" t="s">
        <v>876</v>
      </c>
      <c r="B49" s="5" t="s">
        <v>877</v>
      </c>
    </row>
    <row r="50" spans="1:2">
      <c r="A50" s="5" t="s">
        <v>878</v>
      </c>
      <c r="B50" s="5" t="s">
        <v>879</v>
      </c>
    </row>
    <row r="51" spans="1:2">
      <c r="A51" s="5" t="s">
        <v>880</v>
      </c>
      <c r="B51" s="5" t="s">
        <v>881</v>
      </c>
    </row>
    <row r="52" spans="1:2">
      <c r="A52" s="5" t="s">
        <v>882</v>
      </c>
      <c r="B52" s="5" t="s">
        <v>883</v>
      </c>
    </row>
    <row r="53" spans="1:2">
      <c r="A53" s="5" t="s">
        <v>884</v>
      </c>
      <c r="B53" s="5" t="s">
        <v>885</v>
      </c>
    </row>
    <row r="54" spans="1:2">
      <c r="A54" s="5" t="s">
        <v>886</v>
      </c>
      <c r="B54" s="5" t="s">
        <v>887</v>
      </c>
    </row>
    <row r="55" spans="1:2">
      <c r="A55" s="5" t="s">
        <v>888</v>
      </c>
      <c r="B55" s="5" t="s">
        <v>889</v>
      </c>
    </row>
    <row r="56" spans="1:2">
      <c r="A56" s="5" t="s">
        <v>890</v>
      </c>
      <c r="B56" s="5" t="s">
        <v>891</v>
      </c>
    </row>
    <row r="57" spans="1:2">
      <c r="A57" s="5" t="s">
        <v>892</v>
      </c>
      <c r="B57" s="5" t="s">
        <v>893</v>
      </c>
    </row>
    <row r="58" spans="1:2">
      <c r="A58" s="5" t="s">
        <v>894</v>
      </c>
      <c r="B58" s="5" t="s">
        <v>895</v>
      </c>
    </row>
    <row r="59" spans="1:2">
      <c r="A59" s="5" t="s">
        <v>896</v>
      </c>
      <c r="B59" s="5" t="s">
        <v>897</v>
      </c>
    </row>
    <row r="60" spans="1:2">
      <c r="A60" s="5" t="s">
        <v>898</v>
      </c>
      <c r="B60" s="5" t="s">
        <v>899</v>
      </c>
    </row>
    <row r="61" spans="1:2">
      <c r="A61" s="5" t="s">
        <v>900</v>
      </c>
      <c r="B61" s="5" t="s">
        <v>901</v>
      </c>
    </row>
    <row r="62" spans="1:2">
      <c r="A62" s="5" t="s">
        <v>902</v>
      </c>
      <c r="B62" s="5" t="s">
        <v>903</v>
      </c>
    </row>
    <row r="63" spans="1:2">
      <c r="A63" s="5" t="s">
        <v>904</v>
      </c>
      <c r="B63" s="5" t="s">
        <v>905</v>
      </c>
    </row>
    <row r="64" spans="1:2">
      <c r="A64" s="5" t="s">
        <v>906</v>
      </c>
      <c r="B64" s="5" t="s">
        <v>907</v>
      </c>
    </row>
    <row r="65" spans="1:2">
      <c r="A65" s="5" t="s">
        <v>908</v>
      </c>
      <c r="B65" s="5" t="s">
        <v>909</v>
      </c>
    </row>
    <row r="66" spans="1:2">
      <c r="A66" s="5" t="s">
        <v>910</v>
      </c>
      <c r="B66" s="5" t="s">
        <v>911</v>
      </c>
    </row>
    <row r="67" spans="1:2">
      <c r="A67" s="5" t="s">
        <v>912</v>
      </c>
      <c r="B67" s="5" t="s">
        <v>913</v>
      </c>
    </row>
    <row r="68" spans="1:2">
      <c r="A68" s="5" t="s">
        <v>914</v>
      </c>
      <c r="B68" s="5" t="s">
        <v>915</v>
      </c>
    </row>
    <row r="69" spans="1:2">
      <c r="A69" s="5" t="s">
        <v>916</v>
      </c>
      <c r="B69" s="5" t="s">
        <v>917</v>
      </c>
    </row>
    <row r="70" spans="1:2">
      <c r="A70" s="5" t="s">
        <v>918</v>
      </c>
      <c r="B70" s="5" t="s">
        <v>919</v>
      </c>
    </row>
    <row r="71" spans="1:2">
      <c r="A71" s="5" t="s">
        <v>920</v>
      </c>
      <c r="B71" s="5" t="s">
        <v>921</v>
      </c>
    </row>
    <row r="72" spans="1:2">
      <c r="A72" s="5" t="s">
        <v>922</v>
      </c>
      <c r="B72" s="5" t="s">
        <v>923</v>
      </c>
    </row>
    <row r="73" spans="1:2">
      <c r="A73" s="5" t="s">
        <v>924</v>
      </c>
      <c r="B73" s="5" t="s">
        <v>925</v>
      </c>
    </row>
    <row r="74" spans="1:2">
      <c r="A74" s="5" t="s">
        <v>926</v>
      </c>
      <c r="B74" s="5" t="s">
        <v>927</v>
      </c>
    </row>
    <row r="75" spans="1:2">
      <c r="A75" s="5" t="s">
        <v>928</v>
      </c>
      <c r="B75" s="5" t="s">
        <v>929</v>
      </c>
    </row>
    <row r="76" spans="1:2">
      <c r="A76" s="5" t="s">
        <v>930</v>
      </c>
      <c r="B76" s="5" t="s">
        <v>931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87"/>
  <sheetViews>
    <sheetView tabSelected="0" workbookViewId="0" showGridLines="true" showRowColHeaders="1" rightToLeft="true">
      <selection activeCell="A2" sqref="A2:B87"/>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932</v>
      </c>
      <c r="B2" s="5" t="s">
        <v>933</v>
      </c>
    </row>
    <row r="3" spans="1:2">
      <c r="A3" s="5" t="s">
        <v>934</v>
      </c>
      <c r="B3" s="5" t="s">
        <v>935</v>
      </c>
    </row>
    <row r="4" spans="1:2">
      <c r="A4" s="5" t="s">
        <v>936</v>
      </c>
      <c r="B4" s="5" t="s">
        <v>937</v>
      </c>
    </row>
    <row r="5" spans="1:2">
      <c r="A5" s="5" t="s">
        <v>938</v>
      </c>
      <c r="B5" s="5" t="s">
        <v>939</v>
      </c>
    </row>
    <row r="6" spans="1:2">
      <c r="A6" s="5" t="s">
        <v>940</v>
      </c>
      <c r="B6" s="5" t="s">
        <v>941</v>
      </c>
    </row>
    <row r="7" spans="1:2">
      <c r="A7" s="5" t="s">
        <v>942</v>
      </c>
      <c r="B7" s="5" t="s">
        <v>943</v>
      </c>
    </row>
    <row r="8" spans="1:2">
      <c r="A8" s="5" t="s">
        <v>944</v>
      </c>
      <c r="B8" s="5" t="s">
        <v>945</v>
      </c>
    </row>
    <row r="9" spans="1:2">
      <c r="A9" s="5" t="s">
        <v>946</v>
      </c>
      <c r="B9" s="5" t="s">
        <v>947</v>
      </c>
    </row>
    <row r="10" spans="1:2">
      <c r="A10" s="5" t="s">
        <v>948</v>
      </c>
      <c r="B10" s="5" t="s">
        <v>949</v>
      </c>
    </row>
    <row r="11" spans="1:2">
      <c r="A11" s="5" t="s">
        <v>950</v>
      </c>
      <c r="B11" s="5" t="s">
        <v>951</v>
      </c>
    </row>
    <row r="12" spans="1:2">
      <c r="A12" s="5" t="s">
        <v>952</v>
      </c>
      <c r="B12" s="5" t="s">
        <v>953</v>
      </c>
    </row>
    <row r="13" spans="1:2">
      <c r="A13" s="5" t="s">
        <v>954</v>
      </c>
      <c r="B13" s="5" t="s">
        <v>955</v>
      </c>
    </row>
    <row r="14" spans="1:2">
      <c r="A14" s="5" t="s">
        <v>956</v>
      </c>
      <c r="B14" s="5" t="s">
        <v>957</v>
      </c>
    </row>
    <row r="15" spans="1:2">
      <c r="A15" s="5" t="s">
        <v>958</v>
      </c>
      <c r="B15" s="5" t="s">
        <v>959</v>
      </c>
    </row>
    <row r="16" spans="1:2">
      <c r="A16" s="5" t="s">
        <v>960</v>
      </c>
      <c r="B16" s="5" t="s">
        <v>961</v>
      </c>
    </row>
    <row r="17" spans="1:2">
      <c r="A17" s="5" t="s">
        <v>962</v>
      </c>
      <c r="B17" s="5" t="s">
        <v>963</v>
      </c>
    </row>
    <row r="18" spans="1:2">
      <c r="A18" s="5" t="s">
        <v>964</v>
      </c>
      <c r="B18" s="5" t="s">
        <v>965</v>
      </c>
    </row>
    <row r="19" spans="1:2">
      <c r="A19" s="5" t="s">
        <v>966</v>
      </c>
      <c r="B19" s="5" t="s">
        <v>967</v>
      </c>
    </row>
    <row r="20" spans="1:2">
      <c r="A20" s="5" t="s">
        <v>968</v>
      </c>
      <c r="B20" s="5" t="s">
        <v>969</v>
      </c>
    </row>
    <row r="21" spans="1:2">
      <c r="A21" s="5" t="s">
        <v>970</v>
      </c>
      <c r="B21" s="5" t="s">
        <v>971</v>
      </c>
    </row>
    <row r="22" spans="1:2">
      <c r="A22" s="5" t="s">
        <v>972</v>
      </c>
      <c r="B22" s="5" t="s">
        <v>973</v>
      </c>
    </row>
    <row r="23" spans="1:2">
      <c r="A23" s="5" t="s">
        <v>974</v>
      </c>
      <c r="B23" s="5" t="s">
        <v>975</v>
      </c>
    </row>
    <row r="24" spans="1:2">
      <c r="A24" s="5" t="s">
        <v>976</v>
      </c>
      <c r="B24" s="5" t="s">
        <v>977</v>
      </c>
    </row>
    <row r="25" spans="1:2">
      <c r="A25" s="5" t="s">
        <v>978</v>
      </c>
      <c r="B25" s="5" t="s">
        <v>979</v>
      </c>
    </row>
    <row r="26" spans="1:2">
      <c r="A26" s="5" t="s">
        <v>980</v>
      </c>
      <c r="B26" s="5" t="s">
        <v>981</v>
      </c>
    </row>
    <row r="27" spans="1:2">
      <c r="A27" s="5" t="s">
        <v>982</v>
      </c>
      <c r="B27" s="5" t="s">
        <v>983</v>
      </c>
    </row>
    <row r="28" spans="1:2">
      <c r="A28" s="5" t="s">
        <v>984</v>
      </c>
      <c r="B28" s="5" t="s">
        <v>985</v>
      </c>
    </row>
    <row r="29" spans="1:2">
      <c r="A29" s="5" t="s">
        <v>986</v>
      </c>
      <c r="B29" s="5" t="s">
        <v>987</v>
      </c>
    </row>
    <row r="30" spans="1:2">
      <c r="A30" s="5" t="s">
        <v>988</v>
      </c>
      <c r="B30" s="5" t="s">
        <v>989</v>
      </c>
    </row>
    <row r="31" spans="1:2">
      <c r="A31" s="5" t="s">
        <v>990</v>
      </c>
      <c r="B31" s="5" t="s">
        <v>991</v>
      </c>
    </row>
    <row r="32" spans="1:2">
      <c r="A32" s="5" t="s">
        <v>992</v>
      </c>
      <c r="B32" s="5" t="s">
        <v>993</v>
      </c>
    </row>
    <row r="33" spans="1:2">
      <c r="A33" s="5" t="s">
        <v>994</v>
      </c>
      <c r="B33" s="5" t="s">
        <v>995</v>
      </c>
    </row>
    <row r="34" spans="1:2">
      <c r="A34" s="5" t="s">
        <v>410</v>
      </c>
      <c r="B34" s="5" t="s">
        <v>411</v>
      </c>
    </row>
    <row r="35" spans="1:2">
      <c r="A35" s="5" t="s">
        <v>996</v>
      </c>
      <c r="B35" s="5" t="s">
        <v>997</v>
      </c>
    </row>
    <row r="36" spans="1:2">
      <c r="A36" s="5" t="s">
        <v>998</v>
      </c>
      <c r="B36" s="5" t="s">
        <v>999</v>
      </c>
    </row>
    <row r="37" spans="1:2">
      <c r="A37" s="5" t="s">
        <v>1000</v>
      </c>
      <c r="B37" s="5" t="s">
        <v>1001</v>
      </c>
    </row>
    <row r="38" spans="1:2">
      <c r="A38" s="5" t="s">
        <v>1002</v>
      </c>
      <c r="B38" s="5" t="s">
        <v>1003</v>
      </c>
    </row>
    <row r="39" spans="1:2">
      <c r="A39" s="5" t="s">
        <v>1004</v>
      </c>
      <c r="B39" s="5" t="s">
        <v>1005</v>
      </c>
    </row>
    <row r="40" spans="1:2">
      <c r="A40" s="5" t="s">
        <v>1006</v>
      </c>
      <c r="B40" s="5" t="s">
        <v>1007</v>
      </c>
    </row>
    <row r="41" spans="1:2">
      <c r="A41" s="5" t="s">
        <v>1008</v>
      </c>
      <c r="B41" s="5" t="s">
        <v>1009</v>
      </c>
    </row>
    <row r="42" spans="1:2">
      <c r="A42" s="5" t="s">
        <v>1010</v>
      </c>
      <c r="B42" s="5" t="s">
        <v>1011</v>
      </c>
    </row>
    <row r="43" spans="1:2">
      <c r="A43" s="5" t="s">
        <v>1012</v>
      </c>
      <c r="B43" s="5" t="s">
        <v>1013</v>
      </c>
    </row>
    <row r="44" spans="1:2">
      <c r="A44" s="5" t="s">
        <v>1014</v>
      </c>
      <c r="B44" s="5" t="s">
        <v>1015</v>
      </c>
    </row>
    <row r="45" spans="1:2">
      <c r="A45" s="5" t="s">
        <v>1016</v>
      </c>
      <c r="B45" s="5" t="s">
        <v>1017</v>
      </c>
    </row>
    <row r="46" spans="1:2">
      <c r="A46" s="5" t="s">
        <v>1018</v>
      </c>
      <c r="B46" s="5" t="s">
        <v>1019</v>
      </c>
    </row>
    <row r="47" spans="1:2">
      <c r="A47" s="5" t="s">
        <v>1020</v>
      </c>
      <c r="B47" s="5" t="s">
        <v>1021</v>
      </c>
    </row>
    <row r="48" spans="1:2">
      <c r="A48" s="5" t="s">
        <v>1022</v>
      </c>
      <c r="B48" s="5" t="s">
        <v>1023</v>
      </c>
    </row>
    <row r="49" spans="1:2">
      <c r="A49" s="5" t="s">
        <v>1024</v>
      </c>
      <c r="B49" s="5" t="s">
        <v>1025</v>
      </c>
    </row>
    <row r="50" spans="1:2">
      <c r="A50" s="5" t="s">
        <v>1026</v>
      </c>
      <c r="B50" s="5" t="s">
        <v>1027</v>
      </c>
    </row>
    <row r="51" spans="1:2">
      <c r="A51" s="5" t="s">
        <v>1028</v>
      </c>
      <c r="B51" s="5" t="s">
        <v>1029</v>
      </c>
    </row>
    <row r="52" spans="1:2">
      <c r="A52" s="5" t="s">
        <v>1030</v>
      </c>
      <c r="B52" s="5" t="s">
        <v>1031</v>
      </c>
    </row>
    <row r="53" spans="1:2">
      <c r="A53" s="5" t="s">
        <v>1032</v>
      </c>
      <c r="B53" s="5" t="s">
        <v>1033</v>
      </c>
    </row>
    <row r="54" spans="1:2">
      <c r="A54" s="5" t="s">
        <v>1034</v>
      </c>
      <c r="B54" s="5" t="s">
        <v>1035</v>
      </c>
    </row>
    <row r="55" spans="1:2">
      <c r="A55" s="5" t="s">
        <v>1036</v>
      </c>
      <c r="B55" s="5" t="s">
        <v>1037</v>
      </c>
    </row>
    <row r="56" spans="1:2">
      <c r="A56" s="5" t="s">
        <v>1038</v>
      </c>
      <c r="B56" s="5" t="s">
        <v>1039</v>
      </c>
    </row>
    <row r="57" spans="1:2">
      <c r="A57" s="5" t="s">
        <v>1040</v>
      </c>
      <c r="B57" s="5" t="s">
        <v>1041</v>
      </c>
    </row>
    <row r="58" spans="1:2">
      <c r="A58" s="5" t="s">
        <v>1042</v>
      </c>
      <c r="B58" s="5" t="s">
        <v>1043</v>
      </c>
    </row>
    <row r="59" spans="1:2">
      <c r="A59" s="5" t="s">
        <v>1044</v>
      </c>
      <c r="B59" s="5" t="s">
        <v>1045</v>
      </c>
    </row>
    <row r="60" spans="1:2">
      <c r="A60" s="5" t="s">
        <v>1046</v>
      </c>
      <c r="B60" s="5" t="s">
        <v>1047</v>
      </c>
    </row>
    <row r="61" spans="1:2">
      <c r="A61" s="5" t="s">
        <v>1048</v>
      </c>
      <c r="B61" s="5" t="s">
        <v>1049</v>
      </c>
    </row>
    <row r="62" spans="1:2">
      <c r="A62" s="5" t="s">
        <v>1050</v>
      </c>
      <c r="B62" s="5" t="s">
        <v>1051</v>
      </c>
    </row>
    <row r="63" spans="1:2">
      <c r="A63" s="5" t="s">
        <v>1052</v>
      </c>
      <c r="B63" s="5" t="s">
        <v>1053</v>
      </c>
    </row>
    <row r="64" spans="1:2">
      <c r="A64" s="5" t="s">
        <v>1054</v>
      </c>
      <c r="B64" s="5" t="s">
        <v>1055</v>
      </c>
    </row>
    <row r="65" spans="1:2">
      <c r="A65" s="5" t="s">
        <v>1056</v>
      </c>
      <c r="B65" s="5" t="s">
        <v>1057</v>
      </c>
    </row>
    <row r="66" spans="1:2">
      <c r="A66" s="5" t="s">
        <v>1058</v>
      </c>
      <c r="B66" s="5" t="s">
        <v>1059</v>
      </c>
    </row>
    <row r="67" spans="1:2">
      <c r="A67" s="5" t="s">
        <v>1060</v>
      </c>
      <c r="B67" s="5" t="s">
        <v>1061</v>
      </c>
    </row>
    <row r="68" spans="1:2">
      <c r="A68" s="5" t="s">
        <v>1062</v>
      </c>
      <c r="B68" s="5" t="s">
        <v>1063</v>
      </c>
    </row>
    <row r="69" spans="1:2">
      <c r="A69" s="5" t="s">
        <v>1064</v>
      </c>
      <c r="B69" s="5" t="s">
        <v>1065</v>
      </c>
    </row>
    <row r="70" spans="1:2">
      <c r="A70" s="5" t="s">
        <v>1066</v>
      </c>
      <c r="B70" s="5" t="s">
        <v>1067</v>
      </c>
    </row>
    <row r="71" spans="1:2">
      <c r="A71" s="5" t="s">
        <v>1068</v>
      </c>
      <c r="B71" s="5" t="s">
        <v>1069</v>
      </c>
    </row>
    <row r="72" spans="1:2">
      <c r="A72" s="5" t="s">
        <v>1070</v>
      </c>
      <c r="B72" s="5" t="s">
        <v>1071</v>
      </c>
    </row>
    <row r="73" spans="1:2">
      <c r="A73" s="5" t="s">
        <v>1072</v>
      </c>
      <c r="B73" s="5" t="s">
        <v>1073</v>
      </c>
    </row>
    <row r="74" spans="1:2">
      <c r="A74" s="5" t="s">
        <v>1074</v>
      </c>
      <c r="B74" s="5" t="s">
        <v>1075</v>
      </c>
    </row>
    <row r="75" spans="1:2">
      <c r="A75" s="5" t="s">
        <v>1076</v>
      </c>
      <c r="B75" s="5" t="s">
        <v>1077</v>
      </c>
    </row>
    <row r="76" spans="1:2">
      <c r="A76" s="5" t="s">
        <v>1078</v>
      </c>
      <c r="B76" s="5" t="s">
        <v>1079</v>
      </c>
    </row>
    <row r="77" spans="1:2">
      <c r="A77" s="5" t="s">
        <v>1080</v>
      </c>
      <c r="B77" s="5" t="s">
        <v>1081</v>
      </c>
    </row>
    <row r="78" spans="1:2">
      <c r="A78" s="5" t="s">
        <v>1082</v>
      </c>
      <c r="B78" s="5" t="s">
        <v>1083</v>
      </c>
    </row>
    <row r="79" spans="1:2">
      <c r="A79" s="5" t="s">
        <v>1084</v>
      </c>
      <c r="B79" s="5" t="s">
        <v>1085</v>
      </c>
    </row>
    <row r="80" spans="1:2">
      <c r="A80" s="5" t="s">
        <v>1086</v>
      </c>
      <c r="B80" s="5" t="s">
        <v>1087</v>
      </c>
    </row>
    <row r="81" spans="1:2">
      <c r="A81" s="5" t="s">
        <v>1088</v>
      </c>
      <c r="B81" s="5" t="s">
        <v>1089</v>
      </c>
    </row>
    <row r="82" spans="1:2">
      <c r="A82" s="5" t="s">
        <v>1090</v>
      </c>
      <c r="B82" s="5" t="s">
        <v>1091</v>
      </c>
    </row>
    <row r="83" spans="1:2">
      <c r="A83" s="5" t="s">
        <v>1092</v>
      </c>
      <c r="B83" s="5" t="s">
        <v>1093</v>
      </c>
    </row>
    <row r="84" spans="1:2">
      <c r="A84" s="5" t="s">
        <v>1094</v>
      </c>
      <c r="B84" s="5" t="s">
        <v>1095</v>
      </c>
    </row>
    <row r="85" spans="1:2">
      <c r="A85" s="5" t="s">
        <v>1096</v>
      </c>
      <c r="B85" s="5" t="s">
        <v>1097</v>
      </c>
    </row>
    <row r="86" spans="1:2">
      <c r="A86" s="5" t="s">
        <v>1098</v>
      </c>
      <c r="B86" s="5" t="s">
        <v>1099</v>
      </c>
    </row>
    <row r="87" spans="1:2">
      <c r="A87" s="5" t="s">
        <v>1100</v>
      </c>
      <c r="B87" s="5" t="s">
        <v>1101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28"/>
  <sheetViews>
    <sheetView tabSelected="0" workbookViewId="0" showGridLines="true" showRowColHeaders="1" rightToLeft="true">
      <selection activeCell="A2" sqref="A2:B28"/>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1102</v>
      </c>
      <c r="B2" s="5" t="s">
        <v>1103</v>
      </c>
    </row>
    <row r="3" spans="1:2">
      <c r="A3" s="5" t="s">
        <v>1104</v>
      </c>
      <c r="B3" s="5" t="s">
        <v>1105</v>
      </c>
    </row>
    <row r="4" spans="1:2">
      <c r="A4" s="5" t="s">
        <v>1106</v>
      </c>
      <c r="B4" s="5" t="s">
        <v>1107</v>
      </c>
    </row>
    <row r="5" spans="1:2">
      <c r="A5" s="5" t="s">
        <v>1108</v>
      </c>
      <c r="B5" s="5" t="s">
        <v>1109</v>
      </c>
    </row>
    <row r="6" spans="1:2">
      <c r="A6" s="5" t="s">
        <v>1110</v>
      </c>
      <c r="B6" s="5" t="s">
        <v>1111</v>
      </c>
    </row>
    <row r="7" spans="1:2">
      <c r="A7" s="5" t="s">
        <v>1112</v>
      </c>
      <c r="B7" s="5" t="s">
        <v>1113</v>
      </c>
    </row>
    <row r="8" spans="1:2">
      <c r="A8" s="5" t="s">
        <v>1114</v>
      </c>
      <c r="B8" s="5" t="s">
        <v>1115</v>
      </c>
    </row>
    <row r="9" spans="1:2">
      <c r="A9" s="5" t="s">
        <v>1116</v>
      </c>
      <c r="B9" s="5" t="s">
        <v>1117</v>
      </c>
    </row>
    <row r="10" spans="1:2">
      <c r="A10" s="5" t="s">
        <v>1118</v>
      </c>
      <c r="B10" s="5" t="s">
        <v>1119</v>
      </c>
    </row>
    <row r="11" spans="1:2">
      <c r="A11" s="5" t="s">
        <v>1120</v>
      </c>
      <c r="B11" s="5" t="s">
        <v>1121</v>
      </c>
    </row>
    <row r="12" spans="1:2">
      <c r="A12" s="5" t="s">
        <v>1122</v>
      </c>
      <c r="B12" s="5" t="s">
        <v>1123</v>
      </c>
    </row>
    <row r="13" spans="1:2">
      <c r="A13" s="5" t="s">
        <v>1124</v>
      </c>
      <c r="B13" s="5" t="s">
        <v>1125</v>
      </c>
    </row>
    <row r="14" spans="1:2">
      <c r="A14" s="5" t="s">
        <v>1126</v>
      </c>
      <c r="B14" s="5" t="s">
        <v>1127</v>
      </c>
    </row>
    <row r="15" spans="1:2">
      <c r="A15" s="5" t="s">
        <v>1128</v>
      </c>
      <c r="B15" s="5" t="s">
        <v>1129</v>
      </c>
    </row>
    <row r="16" spans="1:2">
      <c r="A16" s="5" t="s">
        <v>1130</v>
      </c>
      <c r="B16" s="5" t="s">
        <v>1131</v>
      </c>
    </row>
    <row r="17" spans="1:2">
      <c r="A17" s="5" t="s">
        <v>1132</v>
      </c>
      <c r="B17" s="5" t="s">
        <v>1133</v>
      </c>
    </row>
    <row r="18" spans="1:2">
      <c r="A18" s="5" t="s">
        <v>1134</v>
      </c>
      <c r="B18" s="5" t="s">
        <v>1135</v>
      </c>
    </row>
    <row r="19" spans="1:2">
      <c r="A19" s="5" t="s">
        <v>1136</v>
      </c>
      <c r="B19" s="5" t="s">
        <v>1137</v>
      </c>
    </row>
    <row r="20" spans="1:2">
      <c r="A20" s="5" t="s">
        <v>1138</v>
      </c>
      <c r="B20" s="5" t="s">
        <v>1139</v>
      </c>
    </row>
    <row r="21" spans="1:2">
      <c r="A21" s="5" t="s">
        <v>1140</v>
      </c>
      <c r="B21" s="5" t="s">
        <v>1141</v>
      </c>
    </row>
    <row r="22" spans="1:2">
      <c r="A22" s="5" t="s">
        <v>1142</v>
      </c>
      <c r="B22" s="5" t="s">
        <v>1143</v>
      </c>
    </row>
    <row r="23" spans="1:2">
      <c r="A23" s="5" t="s">
        <v>1144</v>
      </c>
      <c r="B23" s="5" t="s">
        <v>1145</v>
      </c>
    </row>
    <row r="24" spans="1:2">
      <c r="A24" s="5" t="s">
        <v>1146</v>
      </c>
      <c r="B24" s="5" t="s">
        <v>1147</v>
      </c>
    </row>
    <row r="25" spans="1:2">
      <c r="A25" s="5" t="s">
        <v>1148</v>
      </c>
      <c r="B25" s="5" t="s">
        <v>1149</v>
      </c>
    </row>
    <row r="26" spans="1:2">
      <c r="A26" s="5" t="s">
        <v>1150</v>
      </c>
      <c r="B26" s="5" t="s">
        <v>1151</v>
      </c>
    </row>
    <row r="27" spans="1:2">
      <c r="A27" s="5" t="s">
        <v>1152</v>
      </c>
      <c r="B27" s="5" t="s">
        <v>1153</v>
      </c>
    </row>
    <row r="28" spans="1:2">
      <c r="A28" s="5" t="s">
        <v>1154</v>
      </c>
      <c r="B28" s="5" t="s">
        <v>1155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B2777"/>
    <outlinePr summaryBelow="1" summaryRight="1"/>
  </sheetPr>
  <dimension ref="A1:B11"/>
  <sheetViews>
    <sheetView tabSelected="0" workbookViewId="0" showGridLines="true" showRowColHeaders="1" rightToLeft="true">
      <selection activeCell="A2" sqref="A2:B11"/>
    </sheetView>
  </sheetViews>
  <sheetFormatPr defaultRowHeight="14.4" outlineLevelRow="0" outlineLevelCol="0"/>
  <cols>
    <col min="1" max="1" width="20" customWidth="true" style="0"/>
    <col min="2" max="2" width="55" customWidth="true" style="0"/>
  </cols>
  <sheetData>
    <row r="1" spans="1:2">
      <c r="A1" s="13" t="s">
        <v>36</v>
      </c>
      <c r="B1" s="13" t="s">
        <v>37</v>
      </c>
    </row>
    <row r="2" spans="1:2">
      <c r="A2" s="5" t="s">
        <v>1156</v>
      </c>
      <c r="B2" s="5" t="s">
        <v>1157</v>
      </c>
    </row>
    <row r="3" spans="1:2">
      <c r="A3" s="5" t="s">
        <v>1158</v>
      </c>
      <c r="B3" s="5" t="s">
        <v>1159</v>
      </c>
    </row>
    <row r="4" spans="1:2">
      <c r="A4" s="5" t="s">
        <v>1160</v>
      </c>
      <c r="B4" s="5" t="s">
        <v>1161</v>
      </c>
    </row>
    <row r="5" spans="1:2">
      <c r="A5" s="5" t="s">
        <v>1162</v>
      </c>
      <c r="B5" s="5" t="s">
        <v>1163</v>
      </c>
    </row>
    <row r="6" spans="1:2">
      <c r="A6" s="5" t="s">
        <v>1164</v>
      </c>
      <c r="B6" s="5" t="s">
        <v>1165</v>
      </c>
    </row>
    <row r="7" spans="1:2">
      <c r="A7" s="5" t="s">
        <v>1166</v>
      </c>
      <c r="B7" s="5" t="s">
        <v>1167</v>
      </c>
    </row>
    <row r="8" spans="1:2">
      <c r="A8" s="5" t="s">
        <v>1168</v>
      </c>
      <c r="B8" s="5" t="s">
        <v>1169</v>
      </c>
    </row>
    <row r="9" spans="1:2">
      <c r="A9" s="5" t="s">
        <v>1170</v>
      </c>
      <c r="B9" s="5" t="s">
        <v>1171</v>
      </c>
    </row>
    <row r="10" spans="1:2">
      <c r="A10" s="5" t="s">
        <v>1172</v>
      </c>
      <c r="B10" s="5" t="s">
        <v>1173</v>
      </c>
    </row>
    <row r="11" spans="1:2">
      <c r="A11" s="5" t="s">
        <v>1174</v>
      </c>
      <c r="B11" s="5" t="s">
        <v>1175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14"/>
  <sheetViews>
    <sheetView tabSelected="0" workbookViewId="0" showGridLines="true" showRowColHeaders="1" rightToLeft="true">
      <selection activeCell="A2" sqref="A2:B14"/>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1176</v>
      </c>
      <c r="B2" s="5" t="s">
        <v>1177</v>
      </c>
    </row>
    <row r="3" spans="1:2">
      <c r="A3" s="5" t="s">
        <v>1178</v>
      </c>
      <c r="B3" s="5" t="s">
        <v>1179</v>
      </c>
    </row>
    <row r="4" spans="1:2">
      <c r="A4" s="5" t="s">
        <v>1180</v>
      </c>
      <c r="B4" s="5" t="s">
        <v>1181</v>
      </c>
    </row>
    <row r="5" spans="1:2">
      <c r="A5" s="5" t="s">
        <v>1182</v>
      </c>
      <c r="B5" s="5" t="s">
        <v>1183</v>
      </c>
    </row>
    <row r="6" spans="1:2">
      <c r="A6" s="5" t="s">
        <v>1184</v>
      </c>
      <c r="B6" s="5" t="s">
        <v>1185</v>
      </c>
    </row>
    <row r="7" spans="1:2">
      <c r="A7" s="5" t="s">
        <v>1186</v>
      </c>
      <c r="B7" s="5" t="s">
        <v>1187</v>
      </c>
    </row>
    <row r="8" spans="1:2">
      <c r="A8" s="5" t="s">
        <v>1188</v>
      </c>
      <c r="B8" s="5" t="s">
        <v>1189</v>
      </c>
    </row>
    <row r="9" spans="1:2">
      <c r="A9" s="5" t="s">
        <v>1190</v>
      </c>
      <c r="B9" s="5" t="s">
        <v>1191</v>
      </c>
    </row>
    <row r="10" spans="1:2">
      <c r="A10" s="5" t="s">
        <v>1192</v>
      </c>
      <c r="B10" s="5" t="s">
        <v>1193</v>
      </c>
    </row>
    <row r="11" spans="1:2">
      <c r="A11" s="5" t="s">
        <v>1194</v>
      </c>
      <c r="B11" s="5" t="s">
        <v>1195</v>
      </c>
    </row>
    <row r="12" spans="1:2">
      <c r="A12" s="5" t="s">
        <v>1196</v>
      </c>
      <c r="B12" s="5" t="s">
        <v>1197</v>
      </c>
    </row>
    <row r="13" spans="1:2">
      <c r="A13" s="5" t="s">
        <v>1198</v>
      </c>
      <c r="B13" s="5" t="s">
        <v>1199</v>
      </c>
    </row>
    <row r="14" spans="1:2">
      <c r="A14" s="5" t="s">
        <v>1200</v>
      </c>
      <c r="B14" s="5" t="s">
        <v>1201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150"/>
  <sheetViews>
    <sheetView tabSelected="0" workbookViewId="0" showGridLines="true" showRowColHeaders="1" rightToLeft="true">
      <selection activeCell="A2" sqref="A2:B150"/>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450</v>
      </c>
      <c r="B2" s="5" t="s">
        <v>451</v>
      </c>
    </row>
    <row r="3" spans="1:2">
      <c r="A3" s="5" t="s">
        <v>934</v>
      </c>
      <c r="B3" s="5" t="s">
        <v>935</v>
      </c>
    </row>
    <row r="4" spans="1:2">
      <c r="A4" s="5" t="s">
        <v>462</v>
      </c>
      <c r="B4" s="5" t="s">
        <v>463</v>
      </c>
    </row>
    <row r="5" spans="1:2">
      <c r="A5" s="5" t="s">
        <v>464</v>
      </c>
      <c r="B5" s="5" t="s">
        <v>465</v>
      </c>
    </row>
    <row r="6" spans="1:2">
      <c r="A6" s="5" t="s">
        <v>466</v>
      </c>
      <c r="B6" s="5" t="s">
        <v>467</v>
      </c>
    </row>
    <row r="7" spans="1:2">
      <c r="A7" s="5" t="s">
        <v>736</v>
      </c>
      <c r="B7" s="5" t="s">
        <v>737</v>
      </c>
    </row>
    <row r="8" spans="1:2">
      <c r="A8" s="5" t="s">
        <v>738</v>
      </c>
      <c r="B8" s="5" t="s">
        <v>739</v>
      </c>
    </row>
    <row r="9" spans="1:2">
      <c r="A9" s="5" t="s">
        <v>470</v>
      </c>
      <c r="B9" s="5" t="s">
        <v>471</v>
      </c>
    </row>
    <row r="10" spans="1:2">
      <c r="A10" s="5" t="s">
        <v>472</v>
      </c>
      <c r="B10" s="5" t="s">
        <v>473</v>
      </c>
    </row>
    <row r="11" spans="1:2">
      <c r="A11" s="5" t="s">
        <v>474</v>
      </c>
      <c r="B11" s="5" t="s">
        <v>475</v>
      </c>
    </row>
    <row r="12" spans="1:2">
      <c r="A12" s="5" t="s">
        <v>160</v>
      </c>
      <c r="B12" s="5" t="s">
        <v>161</v>
      </c>
    </row>
    <row r="13" spans="1:2">
      <c r="A13" s="5" t="s">
        <v>162</v>
      </c>
      <c r="B13" s="5" t="s">
        <v>163</v>
      </c>
    </row>
    <row r="14" spans="1:2">
      <c r="A14" s="5" t="s">
        <v>164</v>
      </c>
      <c r="B14" s="5" t="s">
        <v>165</v>
      </c>
    </row>
    <row r="15" spans="1:2">
      <c r="A15" s="5" t="s">
        <v>166</v>
      </c>
      <c r="B15" s="5" t="s">
        <v>167</v>
      </c>
    </row>
    <row r="16" spans="1:2">
      <c r="A16" s="5" t="s">
        <v>168</v>
      </c>
      <c r="B16" s="5" t="s">
        <v>169</v>
      </c>
    </row>
    <row r="17" spans="1:2">
      <c r="A17" s="5" t="s">
        <v>42</v>
      </c>
      <c r="B17" s="5" t="s">
        <v>43</v>
      </c>
    </row>
    <row r="18" spans="1:2">
      <c r="A18" s="5" t="s">
        <v>288</v>
      </c>
      <c r="B18" s="5" t="s">
        <v>289</v>
      </c>
    </row>
    <row r="19" spans="1:2">
      <c r="A19" s="5" t="s">
        <v>292</v>
      </c>
      <c r="B19" s="5" t="s">
        <v>293</v>
      </c>
    </row>
    <row r="20" spans="1:2">
      <c r="A20" s="5" t="s">
        <v>46</v>
      </c>
      <c r="B20" s="5" t="s">
        <v>47</v>
      </c>
    </row>
    <row r="21" spans="1:2">
      <c r="A21" s="5" t="s">
        <v>172</v>
      </c>
      <c r="B21" s="5" t="s">
        <v>173</v>
      </c>
    </row>
    <row r="22" spans="1:2">
      <c r="A22" s="5" t="s">
        <v>48</v>
      </c>
      <c r="B22" s="5" t="s">
        <v>49</v>
      </c>
    </row>
    <row r="23" spans="1:2">
      <c r="A23" s="5" t="s">
        <v>50</v>
      </c>
      <c r="B23" s="5" t="s">
        <v>51</v>
      </c>
    </row>
    <row r="24" spans="1:2">
      <c r="A24" s="5" t="s">
        <v>52</v>
      </c>
      <c r="B24" s="5" t="s">
        <v>53</v>
      </c>
    </row>
    <row r="25" spans="1:2">
      <c r="A25" s="5" t="s">
        <v>54</v>
      </c>
      <c r="B25" s="5" t="s">
        <v>55</v>
      </c>
    </row>
    <row r="26" spans="1:2">
      <c r="A26" s="5" t="s">
        <v>942</v>
      </c>
      <c r="B26" s="5" t="s">
        <v>943</v>
      </c>
    </row>
    <row r="27" spans="1:2">
      <c r="A27" s="5" t="s">
        <v>294</v>
      </c>
      <c r="B27" s="5" t="s">
        <v>295</v>
      </c>
    </row>
    <row r="28" spans="1:2">
      <c r="A28" s="5" t="s">
        <v>56</v>
      </c>
      <c r="B28" s="5" t="s">
        <v>57</v>
      </c>
    </row>
    <row r="29" spans="1:2">
      <c r="A29" s="5" t="s">
        <v>946</v>
      </c>
      <c r="B29" s="5" t="s">
        <v>947</v>
      </c>
    </row>
    <row r="30" spans="1:2">
      <c r="A30" s="5" t="s">
        <v>482</v>
      </c>
      <c r="B30" s="5" t="s">
        <v>483</v>
      </c>
    </row>
    <row r="31" spans="1:2">
      <c r="A31" s="5" t="s">
        <v>484</v>
      </c>
      <c r="B31" s="5" t="s">
        <v>485</v>
      </c>
    </row>
    <row r="32" spans="1:2">
      <c r="A32" s="5" t="s">
        <v>790</v>
      </c>
      <c r="B32" s="5" t="s">
        <v>791</v>
      </c>
    </row>
    <row r="33" spans="1:2">
      <c r="A33" s="5" t="s">
        <v>792</v>
      </c>
      <c r="B33" s="5" t="s">
        <v>793</v>
      </c>
    </row>
    <row r="34" spans="1:2">
      <c r="A34" s="5" t="s">
        <v>58</v>
      </c>
      <c r="B34" s="5" t="s">
        <v>59</v>
      </c>
    </row>
    <row r="35" spans="1:2">
      <c r="A35" s="5" t="s">
        <v>794</v>
      </c>
      <c r="B35" s="5" t="s">
        <v>795</v>
      </c>
    </row>
    <row r="36" spans="1:2">
      <c r="A36" s="5" t="s">
        <v>796</v>
      </c>
      <c r="B36" s="5" t="s">
        <v>797</v>
      </c>
    </row>
    <row r="37" spans="1:2">
      <c r="A37" s="5" t="s">
        <v>800</v>
      </c>
      <c r="B37" s="5" t="s">
        <v>801</v>
      </c>
    </row>
    <row r="38" spans="1:2">
      <c r="A38" s="5" t="s">
        <v>300</v>
      </c>
      <c r="B38" s="5" t="s">
        <v>301</v>
      </c>
    </row>
    <row r="39" spans="1:2">
      <c r="A39" s="5" t="s">
        <v>802</v>
      </c>
      <c r="B39" s="5" t="s">
        <v>803</v>
      </c>
    </row>
    <row r="40" spans="1:2">
      <c r="A40" s="5" t="s">
        <v>804</v>
      </c>
      <c r="B40" s="5" t="s">
        <v>805</v>
      </c>
    </row>
    <row r="41" spans="1:2">
      <c r="A41" s="5" t="s">
        <v>970</v>
      </c>
      <c r="B41" s="5" t="s">
        <v>971</v>
      </c>
    </row>
    <row r="42" spans="1:2">
      <c r="A42" s="5" t="s">
        <v>744</v>
      </c>
      <c r="B42" s="5" t="s">
        <v>745</v>
      </c>
    </row>
    <row r="43" spans="1:2">
      <c r="A43" s="5" t="s">
        <v>746</v>
      </c>
      <c r="B43" s="5" t="s">
        <v>747</v>
      </c>
    </row>
    <row r="44" spans="1:2">
      <c r="A44" s="5" t="s">
        <v>508</v>
      </c>
      <c r="B44" s="5" t="s">
        <v>509</v>
      </c>
    </row>
    <row r="45" spans="1:2">
      <c r="A45" s="5" t="s">
        <v>304</v>
      </c>
      <c r="B45" s="5" t="s">
        <v>305</v>
      </c>
    </row>
    <row r="46" spans="1:2">
      <c r="A46" s="5" t="s">
        <v>62</v>
      </c>
      <c r="B46" s="5" t="s">
        <v>63</v>
      </c>
    </row>
    <row r="47" spans="1:2">
      <c r="A47" s="5" t="s">
        <v>64</v>
      </c>
      <c r="B47" s="5" t="s">
        <v>65</v>
      </c>
    </row>
    <row r="48" spans="1:2">
      <c r="A48" s="5" t="s">
        <v>66</v>
      </c>
      <c r="B48" s="5" t="s">
        <v>67</v>
      </c>
    </row>
    <row r="49" spans="1:2">
      <c r="A49" s="5" t="s">
        <v>178</v>
      </c>
      <c r="B49" s="5" t="s">
        <v>179</v>
      </c>
    </row>
    <row r="50" spans="1:2">
      <c r="A50" s="5" t="s">
        <v>180</v>
      </c>
      <c r="B50" s="5" t="s">
        <v>181</v>
      </c>
    </row>
    <row r="51" spans="1:2">
      <c r="A51" s="5" t="s">
        <v>510</v>
      </c>
      <c r="B51" s="5" t="s">
        <v>511</v>
      </c>
    </row>
    <row r="52" spans="1:2">
      <c r="A52" s="5" t="s">
        <v>810</v>
      </c>
      <c r="B52" s="5" t="s">
        <v>811</v>
      </c>
    </row>
    <row r="53" spans="1:2">
      <c r="A53" s="5" t="s">
        <v>68</v>
      </c>
      <c r="B53" s="5" t="s">
        <v>69</v>
      </c>
    </row>
    <row r="54" spans="1:2">
      <c r="A54" s="5" t="s">
        <v>70</v>
      </c>
      <c r="B54" s="5" t="s">
        <v>71</v>
      </c>
    </row>
    <row r="55" spans="1:2">
      <c r="A55" s="5" t="s">
        <v>72</v>
      </c>
      <c r="B55" s="5" t="s">
        <v>73</v>
      </c>
    </row>
    <row r="56" spans="1:2">
      <c r="A56" s="5" t="s">
        <v>318</v>
      </c>
      <c r="B56" s="5" t="s">
        <v>319</v>
      </c>
    </row>
    <row r="57" spans="1:2">
      <c r="A57" s="5" t="s">
        <v>184</v>
      </c>
      <c r="B57" s="5" t="s">
        <v>185</v>
      </c>
    </row>
    <row r="58" spans="1:2">
      <c r="A58" s="5" t="s">
        <v>816</v>
      </c>
      <c r="B58" s="5" t="s">
        <v>817</v>
      </c>
    </row>
    <row r="59" spans="1:2">
      <c r="A59" s="5" t="s">
        <v>512</v>
      </c>
      <c r="B59" s="5" t="s">
        <v>513</v>
      </c>
    </row>
    <row r="60" spans="1:2">
      <c r="A60" s="5" t="s">
        <v>514</v>
      </c>
      <c r="B60" s="5" t="s">
        <v>515</v>
      </c>
    </row>
    <row r="61" spans="1:2">
      <c r="A61" s="5" t="s">
        <v>186</v>
      </c>
      <c r="B61" s="5" t="s">
        <v>187</v>
      </c>
    </row>
    <row r="62" spans="1:2">
      <c r="A62" s="5" t="s">
        <v>974</v>
      </c>
      <c r="B62" s="5" t="s">
        <v>975</v>
      </c>
    </row>
    <row r="63" spans="1:2">
      <c r="A63" s="5" t="s">
        <v>978</v>
      </c>
      <c r="B63" s="5" t="s">
        <v>979</v>
      </c>
    </row>
    <row r="64" spans="1:2">
      <c r="A64" s="5" t="s">
        <v>980</v>
      </c>
      <c r="B64" s="5" t="s">
        <v>981</v>
      </c>
    </row>
    <row r="65" spans="1:2">
      <c r="A65" s="5" t="s">
        <v>188</v>
      </c>
      <c r="B65" s="5" t="s">
        <v>189</v>
      </c>
    </row>
    <row r="66" spans="1:2">
      <c r="A66" s="5" t="s">
        <v>190</v>
      </c>
      <c r="B66" s="5" t="s">
        <v>191</v>
      </c>
    </row>
    <row r="67" spans="1:2">
      <c r="A67" s="5" t="s">
        <v>74</v>
      </c>
      <c r="B67" s="5" t="s">
        <v>75</v>
      </c>
    </row>
    <row r="68" spans="1:2">
      <c r="A68" s="5" t="s">
        <v>982</v>
      </c>
      <c r="B68" s="5" t="s">
        <v>983</v>
      </c>
    </row>
    <row r="69" spans="1:2">
      <c r="A69" s="5" t="s">
        <v>822</v>
      </c>
      <c r="B69" s="5" t="s">
        <v>823</v>
      </c>
    </row>
    <row r="70" spans="1:2">
      <c r="A70" s="5" t="s">
        <v>528</v>
      </c>
      <c r="B70" s="5" t="s">
        <v>529</v>
      </c>
    </row>
    <row r="71" spans="1:2">
      <c r="A71" s="5" t="s">
        <v>530</v>
      </c>
      <c r="B71" s="5" t="s">
        <v>531</v>
      </c>
    </row>
    <row r="72" spans="1:2">
      <c r="A72" s="5" t="s">
        <v>532</v>
      </c>
      <c r="B72" s="5" t="s">
        <v>533</v>
      </c>
    </row>
    <row r="73" spans="1:2">
      <c r="A73" s="5" t="s">
        <v>990</v>
      </c>
      <c r="B73" s="5" t="s">
        <v>991</v>
      </c>
    </row>
    <row r="74" spans="1:2">
      <c r="A74" s="5" t="s">
        <v>548</v>
      </c>
      <c r="B74" s="5" t="s">
        <v>549</v>
      </c>
    </row>
    <row r="75" spans="1:2">
      <c r="A75" s="5" t="s">
        <v>836</v>
      </c>
      <c r="B75" s="5" t="s">
        <v>837</v>
      </c>
    </row>
    <row r="76" spans="1:2">
      <c r="A76" s="5" t="s">
        <v>336</v>
      </c>
      <c r="B76" s="5" t="s">
        <v>337</v>
      </c>
    </row>
    <row r="77" spans="1:2">
      <c r="A77" s="5" t="s">
        <v>838</v>
      </c>
      <c r="B77" s="5" t="s">
        <v>839</v>
      </c>
    </row>
    <row r="78" spans="1:2">
      <c r="A78" s="5" t="s">
        <v>840</v>
      </c>
      <c r="B78" s="5" t="s">
        <v>841</v>
      </c>
    </row>
    <row r="79" spans="1:2">
      <c r="A79" s="5" t="s">
        <v>198</v>
      </c>
      <c r="B79" s="5" t="s">
        <v>199</v>
      </c>
    </row>
    <row r="80" spans="1:2">
      <c r="A80" s="5" t="s">
        <v>76</v>
      </c>
      <c r="B80" s="5" t="s">
        <v>77</v>
      </c>
    </row>
    <row r="81" spans="1:2">
      <c r="A81" s="5" t="s">
        <v>78</v>
      </c>
      <c r="B81" s="5" t="s">
        <v>79</v>
      </c>
    </row>
    <row r="82" spans="1:2">
      <c r="A82" s="5" t="s">
        <v>200</v>
      </c>
      <c r="B82" s="5" t="s">
        <v>201</v>
      </c>
    </row>
    <row r="83" spans="1:2">
      <c r="A83" s="5" t="s">
        <v>80</v>
      </c>
      <c r="B83" s="5" t="s">
        <v>81</v>
      </c>
    </row>
    <row r="84" spans="1:2">
      <c r="A84" s="5" t="s">
        <v>758</v>
      </c>
      <c r="B84" s="5" t="s">
        <v>759</v>
      </c>
    </row>
    <row r="85" spans="1:2">
      <c r="A85" s="5" t="s">
        <v>84</v>
      </c>
      <c r="B85" s="5" t="s">
        <v>85</v>
      </c>
    </row>
    <row r="86" spans="1:2">
      <c r="A86" s="5" t="s">
        <v>202</v>
      </c>
      <c r="B86" s="5" t="s">
        <v>203</v>
      </c>
    </row>
    <row r="87" spans="1:2">
      <c r="A87" s="5" t="s">
        <v>846</v>
      </c>
      <c r="B87" s="5" t="s">
        <v>847</v>
      </c>
    </row>
    <row r="88" spans="1:2">
      <c r="A88" s="5" t="s">
        <v>848</v>
      </c>
      <c r="B88" s="5" t="s">
        <v>849</v>
      </c>
    </row>
    <row r="89" spans="1:2">
      <c r="A89" s="5" t="s">
        <v>850</v>
      </c>
      <c r="B89" s="5" t="s">
        <v>851</v>
      </c>
    </row>
    <row r="90" spans="1:2">
      <c r="A90" s="5" t="s">
        <v>852</v>
      </c>
      <c r="B90" s="5" t="s">
        <v>853</v>
      </c>
    </row>
    <row r="91" spans="1:2">
      <c r="A91" s="5" t="s">
        <v>760</v>
      </c>
      <c r="B91" s="5" t="s">
        <v>761</v>
      </c>
    </row>
    <row r="92" spans="1:2">
      <c r="A92" s="5" t="s">
        <v>762</v>
      </c>
      <c r="B92" s="5" t="s">
        <v>763</v>
      </c>
    </row>
    <row r="93" spans="1:2">
      <c r="A93" s="5" t="s">
        <v>86</v>
      </c>
      <c r="B93" s="5" t="s">
        <v>87</v>
      </c>
    </row>
    <row r="94" spans="1:2">
      <c r="A94" s="5" t="s">
        <v>996</v>
      </c>
      <c r="B94" s="5" t="s">
        <v>997</v>
      </c>
    </row>
    <row r="95" spans="1:2">
      <c r="A95" s="5" t="s">
        <v>998</v>
      </c>
      <c r="B95" s="5" t="s">
        <v>999</v>
      </c>
    </row>
    <row r="96" spans="1:2">
      <c r="A96" s="5" t="s">
        <v>1000</v>
      </c>
      <c r="B96" s="5" t="s">
        <v>1001</v>
      </c>
    </row>
    <row r="97" spans="1:2">
      <c r="A97" s="5" t="s">
        <v>88</v>
      </c>
      <c r="B97" s="5" t="s">
        <v>89</v>
      </c>
    </row>
    <row r="98" spans="1:2">
      <c r="A98" s="5" t="s">
        <v>90</v>
      </c>
      <c r="B98" s="5" t="s">
        <v>91</v>
      </c>
    </row>
    <row r="99" spans="1:2">
      <c r="A99" s="5" t="s">
        <v>1002</v>
      </c>
      <c r="B99" s="5" t="s">
        <v>1003</v>
      </c>
    </row>
    <row r="100" spans="1:2">
      <c r="A100" s="5" t="s">
        <v>92</v>
      </c>
      <c r="B100" s="5" t="s">
        <v>93</v>
      </c>
    </row>
    <row r="101" spans="1:2">
      <c r="A101" s="5" t="s">
        <v>1006</v>
      </c>
      <c r="B101" s="5" t="s">
        <v>1007</v>
      </c>
    </row>
    <row r="102" spans="1:2">
      <c r="A102" s="5" t="s">
        <v>1010</v>
      </c>
      <c r="B102" s="5" t="s">
        <v>1011</v>
      </c>
    </row>
    <row r="103" spans="1:2">
      <c r="A103" s="5" t="s">
        <v>94</v>
      </c>
      <c r="B103" s="5" t="s">
        <v>95</v>
      </c>
    </row>
    <row r="104" spans="1:2">
      <c r="A104" s="5" t="s">
        <v>344</v>
      </c>
      <c r="B104" s="5" t="s">
        <v>345</v>
      </c>
    </row>
    <row r="105" spans="1:2">
      <c r="A105" s="5" t="s">
        <v>350</v>
      </c>
      <c r="B105" s="5" t="s">
        <v>351</v>
      </c>
    </row>
    <row r="106" spans="1:2">
      <c r="A106" s="5" t="s">
        <v>96</v>
      </c>
      <c r="B106" s="5" t="s">
        <v>97</v>
      </c>
    </row>
    <row r="107" spans="1:2">
      <c r="A107" s="5" t="s">
        <v>870</v>
      </c>
      <c r="B107" s="5" t="s">
        <v>871</v>
      </c>
    </row>
    <row r="108" spans="1:2">
      <c r="A108" s="5" t="s">
        <v>98</v>
      </c>
      <c r="B108" s="5" t="s">
        <v>99</v>
      </c>
    </row>
    <row r="109" spans="1:2">
      <c r="A109" s="5" t="s">
        <v>352</v>
      </c>
      <c r="B109" s="5" t="s">
        <v>353</v>
      </c>
    </row>
    <row r="110" spans="1:2">
      <c r="A110" s="5" t="s">
        <v>218</v>
      </c>
      <c r="B110" s="5" t="s">
        <v>219</v>
      </c>
    </row>
    <row r="111" spans="1:2">
      <c r="A111" s="5" t="s">
        <v>220</v>
      </c>
      <c r="B111" s="5" t="s">
        <v>221</v>
      </c>
    </row>
    <row r="112" spans="1:2">
      <c r="A112" s="5" t="s">
        <v>354</v>
      </c>
      <c r="B112" s="5" t="s">
        <v>355</v>
      </c>
    </row>
    <row r="113" spans="1:2">
      <c r="A113" s="5" t="s">
        <v>102</v>
      </c>
      <c r="B113" s="5" t="s">
        <v>103</v>
      </c>
    </row>
    <row r="114" spans="1:2">
      <c r="A114" s="5" t="s">
        <v>104</v>
      </c>
      <c r="B114" s="5" t="s">
        <v>105</v>
      </c>
    </row>
    <row r="115" spans="1:2">
      <c r="A115" s="5" t="s">
        <v>106</v>
      </c>
      <c r="B115" s="5" t="s">
        <v>107</v>
      </c>
    </row>
    <row r="116" spans="1:2">
      <c r="A116" s="5" t="s">
        <v>108</v>
      </c>
      <c r="B116" s="5" t="s">
        <v>109</v>
      </c>
    </row>
    <row r="117" spans="1:2">
      <c r="A117" s="5" t="s">
        <v>1020</v>
      </c>
      <c r="B117" s="5" t="s">
        <v>1021</v>
      </c>
    </row>
    <row r="118" spans="1:2">
      <c r="A118" s="5" t="s">
        <v>110</v>
      </c>
      <c r="B118" s="5" t="s">
        <v>111</v>
      </c>
    </row>
    <row r="119" spans="1:2">
      <c r="A119" s="5" t="s">
        <v>112</v>
      </c>
      <c r="B119" s="5" t="s">
        <v>113</v>
      </c>
    </row>
    <row r="120" spans="1:2">
      <c r="A120" s="5" t="s">
        <v>114</v>
      </c>
      <c r="B120" s="5" t="s">
        <v>115</v>
      </c>
    </row>
    <row r="121" spans="1:2">
      <c r="A121" s="5" t="s">
        <v>116</v>
      </c>
      <c r="B121" s="5" t="s">
        <v>117</v>
      </c>
    </row>
    <row r="122" spans="1:2">
      <c r="A122" s="5" t="s">
        <v>228</v>
      </c>
      <c r="B122" s="5" t="s">
        <v>229</v>
      </c>
    </row>
    <row r="123" spans="1:2">
      <c r="A123" s="5" t="s">
        <v>1024</v>
      </c>
      <c r="B123" s="5" t="s">
        <v>1025</v>
      </c>
    </row>
    <row r="124" spans="1:2">
      <c r="A124" s="5" t="s">
        <v>118</v>
      </c>
      <c r="B124" s="5" t="s">
        <v>119</v>
      </c>
    </row>
    <row r="125" spans="1:2">
      <c r="A125" s="5" t="s">
        <v>120</v>
      </c>
      <c r="B125" s="5" t="s">
        <v>121</v>
      </c>
    </row>
    <row r="126" spans="1:2">
      <c r="A126" s="5" t="s">
        <v>122</v>
      </c>
      <c r="B126" s="5" t="s">
        <v>123</v>
      </c>
    </row>
    <row r="127" spans="1:2">
      <c r="A127" s="5" t="s">
        <v>368</v>
      </c>
      <c r="B127" s="5" t="s">
        <v>369</v>
      </c>
    </row>
    <row r="128" spans="1:2">
      <c r="A128" s="5" t="s">
        <v>230</v>
      </c>
      <c r="B128" s="5" t="s">
        <v>231</v>
      </c>
    </row>
    <row r="129" spans="1:2">
      <c r="A129" s="5" t="s">
        <v>876</v>
      </c>
      <c r="B129" s="5" t="s">
        <v>877</v>
      </c>
    </row>
    <row r="130" spans="1:2">
      <c r="A130" s="5" t="s">
        <v>878</v>
      </c>
      <c r="B130" s="5" t="s">
        <v>879</v>
      </c>
    </row>
    <row r="131" spans="1:2">
      <c r="A131" s="5" t="s">
        <v>124</v>
      </c>
      <c r="B131" s="5" t="s">
        <v>125</v>
      </c>
    </row>
    <row r="132" spans="1:2">
      <c r="A132" s="5" t="s">
        <v>126</v>
      </c>
      <c r="B132" s="5" t="s">
        <v>127</v>
      </c>
    </row>
    <row r="133" spans="1:2">
      <c r="A133" s="5" t="s">
        <v>232</v>
      </c>
      <c r="B133" s="5" t="s">
        <v>233</v>
      </c>
    </row>
    <row r="134" spans="1:2">
      <c r="A134" s="5" t="s">
        <v>234</v>
      </c>
      <c r="B134" s="5" t="s">
        <v>235</v>
      </c>
    </row>
    <row r="135" spans="1:2">
      <c r="A135" s="5" t="s">
        <v>128</v>
      </c>
      <c r="B135" s="5" t="s">
        <v>129</v>
      </c>
    </row>
    <row r="136" spans="1:2">
      <c r="A136" s="5" t="s">
        <v>130</v>
      </c>
      <c r="B136" s="5" t="s">
        <v>131</v>
      </c>
    </row>
    <row r="137" spans="1:2">
      <c r="A137" s="5" t="s">
        <v>240</v>
      </c>
      <c r="B137" s="5" t="s">
        <v>241</v>
      </c>
    </row>
    <row r="138" spans="1:2">
      <c r="A138" s="5" t="s">
        <v>770</v>
      </c>
      <c r="B138" s="5" t="s">
        <v>771</v>
      </c>
    </row>
    <row r="139" spans="1:2">
      <c r="A139" s="5" t="s">
        <v>246</v>
      </c>
      <c r="B139" s="5" t="s">
        <v>247</v>
      </c>
    </row>
    <row r="140" spans="1:2">
      <c r="A140" s="5" t="s">
        <v>248</v>
      </c>
      <c r="B140" s="5" t="s">
        <v>249</v>
      </c>
    </row>
    <row r="141" spans="1:2">
      <c r="A141" s="5" t="s">
        <v>250</v>
      </c>
      <c r="B141" s="5" t="s">
        <v>251</v>
      </c>
    </row>
    <row r="142" spans="1:2">
      <c r="A142" s="5" t="s">
        <v>252</v>
      </c>
      <c r="B142" s="5" t="s">
        <v>253</v>
      </c>
    </row>
    <row r="143" spans="1:2">
      <c r="A143" s="5" t="s">
        <v>254</v>
      </c>
      <c r="B143" s="5" t="s">
        <v>255</v>
      </c>
    </row>
    <row r="144" spans="1:2">
      <c r="A144" s="5" t="s">
        <v>258</v>
      </c>
      <c r="B144" s="5" t="s">
        <v>259</v>
      </c>
    </row>
    <row r="145" spans="1:2">
      <c r="A145" s="5" t="s">
        <v>132</v>
      </c>
      <c r="B145" s="5" t="s">
        <v>133</v>
      </c>
    </row>
    <row r="146" spans="1:2">
      <c r="A146" s="5" t="s">
        <v>134</v>
      </c>
      <c r="B146" s="5" t="s">
        <v>135</v>
      </c>
    </row>
    <row r="147" spans="1:2">
      <c r="A147" s="5" t="s">
        <v>136</v>
      </c>
      <c r="B147" s="5" t="s">
        <v>137</v>
      </c>
    </row>
    <row r="148" spans="1:2">
      <c r="A148" s="5" t="s">
        <v>774</v>
      </c>
      <c r="B148" s="5" t="s">
        <v>775</v>
      </c>
    </row>
    <row r="149" spans="1:2">
      <c r="A149" s="5" t="s">
        <v>146</v>
      </c>
      <c r="B149" s="5" t="s">
        <v>147</v>
      </c>
    </row>
    <row r="150" spans="1:2">
      <c r="A150" s="5" t="s">
        <v>148</v>
      </c>
      <c r="B150" s="5" t="s">
        <v>149</v>
      </c>
    </row>
  </sheetData>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143"/>
  <sheetViews>
    <sheetView tabSelected="0" workbookViewId="0" showGridLines="true" showRowColHeaders="1" rightToLeft="true">
      <selection activeCell="A2" sqref="A2:B143"/>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1202</v>
      </c>
      <c r="B2" s="5" t="s">
        <v>1203</v>
      </c>
    </row>
    <row r="3" spans="1:2">
      <c r="A3" s="5" t="s">
        <v>1204</v>
      </c>
      <c r="B3" s="5" t="s">
        <v>1205</v>
      </c>
    </row>
    <row r="4" spans="1:2">
      <c r="A4" s="5" t="s">
        <v>1206</v>
      </c>
      <c r="B4" s="5" t="s">
        <v>1207</v>
      </c>
    </row>
    <row r="5" spans="1:2">
      <c r="A5" s="5" t="s">
        <v>1208</v>
      </c>
      <c r="B5" s="5" t="s">
        <v>1209</v>
      </c>
    </row>
    <row r="6" spans="1:2">
      <c r="A6" s="5" t="s">
        <v>1210</v>
      </c>
      <c r="B6" s="5" t="s">
        <v>1211</v>
      </c>
    </row>
    <row r="7" spans="1:2">
      <c r="A7" s="5" t="s">
        <v>1212</v>
      </c>
      <c r="B7" s="5" t="s">
        <v>1213</v>
      </c>
    </row>
    <row r="8" spans="1:2">
      <c r="A8" s="5" t="s">
        <v>1214</v>
      </c>
      <c r="B8" s="5" t="s">
        <v>1215</v>
      </c>
    </row>
    <row r="9" spans="1:2">
      <c r="A9" s="5" t="s">
        <v>1216</v>
      </c>
      <c r="B9" s="5" t="s">
        <v>1217</v>
      </c>
    </row>
    <row r="10" spans="1:2">
      <c r="A10" s="5" t="s">
        <v>1218</v>
      </c>
      <c r="B10" s="5" t="s">
        <v>1219</v>
      </c>
    </row>
    <row r="11" spans="1:2">
      <c r="A11" s="5" t="s">
        <v>1220</v>
      </c>
      <c r="B11" s="5" t="s">
        <v>1221</v>
      </c>
    </row>
    <row r="12" spans="1:2">
      <c r="A12" s="5" t="s">
        <v>1222</v>
      </c>
      <c r="B12" s="5" t="s">
        <v>1223</v>
      </c>
    </row>
    <row r="13" spans="1:2">
      <c r="A13" s="5" t="s">
        <v>1224</v>
      </c>
      <c r="B13" s="5" t="s">
        <v>1225</v>
      </c>
    </row>
    <row r="14" spans="1:2">
      <c r="A14" s="5" t="s">
        <v>1226</v>
      </c>
      <c r="B14" s="5" t="s">
        <v>1227</v>
      </c>
    </row>
    <row r="15" spans="1:2">
      <c r="A15" s="5" t="s">
        <v>1228</v>
      </c>
      <c r="B15" s="5" t="s">
        <v>1229</v>
      </c>
    </row>
    <row r="16" spans="1:2">
      <c r="A16" s="5" t="s">
        <v>1230</v>
      </c>
      <c r="B16" s="5" t="s">
        <v>1231</v>
      </c>
    </row>
    <row r="17" spans="1:2">
      <c r="A17" s="5" t="s">
        <v>1102</v>
      </c>
      <c r="B17" s="5" t="s">
        <v>1103</v>
      </c>
    </row>
    <row r="18" spans="1:2">
      <c r="A18" s="5" t="s">
        <v>1232</v>
      </c>
      <c r="B18" s="5" t="s">
        <v>1233</v>
      </c>
    </row>
    <row r="19" spans="1:2">
      <c r="A19" s="5" t="s">
        <v>1234</v>
      </c>
      <c r="B19" s="5" t="s">
        <v>1235</v>
      </c>
    </row>
    <row r="20" spans="1:2">
      <c r="A20" s="5" t="s">
        <v>1236</v>
      </c>
      <c r="B20" s="5" t="s">
        <v>1237</v>
      </c>
    </row>
    <row r="21" spans="1:2">
      <c r="A21" s="5" t="s">
        <v>1104</v>
      </c>
      <c r="B21" s="5" t="s">
        <v>1105</v>
      </c>
    </row>
    <row r="22" spans="1:2">
      <c r="A22" s="5" t="s">
        <v>1238</v>
      </c>
      <c r="B22" s="5" t="s">
        <v>1239</v>
      </c>
    </row>
    <row r="23" spans="1:2">
      <c r="A23" s="5" t="s">
        <v>1240</v>
      </c>
      <c r="B23" s="5" t="s">
        <v>1241</v>
      </c>
    </row>
    <row r="24" spans="1:2">
      <c r="A24" s="5" t="s">
        <v>1242</v>
      </c>
      <c r="B24" s="5" t="s">
        <v>1243</v>
      </c>
    </row>
    <row r="25" spans="1:2">
      <c r="A25" s="5" t="s">
        <v>1244</v>
      </c>
      <c r="B25" s="5" t="s">
        <v>1245</v>
      </c>
    </row>
    <row r="26" spans="1:2">
      <c r="A26" s="5" t="s">
        <v>1246</v>
      </c>
      <c r="B26" s="5" t="s">
        <v>1247</v>
      </c>
    </row>
    <row r="27" spans="1:2">
      <c r="A27" s="5" t="s">
        <v>1248</v>
      </c>
      <c r="B27" s="5" t="s">
        <v>1249</v>
      </c>
    </row>
    <row r="28" spans="1:2">
      <c r="A28" s="5" t="s">
        <v>1250</v>
      </c>
      <c r="B28" s="5" t="s">
        <v>1251</v>
      </c>
    </row>
    <row r="29" spans="1:2">
      <c r="A29" s="5" t="s">
        <v>1252</v>
      </c>
      <c r="B29" s="5" t="s">
        <v>1253</v>
      </c>
    </row>
    <row r="30" spans="1:2">
      <c r="A30" s="5" t="s">
        <v>1254</v>
      </c>
      <c r="B30" s="5" t="s">
        <v>1255</v>
      </c>
    </row>
    <row r="31" spans="1:2">
      <c r="A31" s="5" t="s">
        <v>1256</v>
      </c>
      <c r="B31" s="5" t="s">
        <v>1257</v>
      </c>
    </row>
    <row r="32" spans="1:2">
      <c r="A32" s="5" t="s">
        <v>1258</v>
      </c>
      <c r="B32" s="5" t="s">
        <v>1259</v>
      </c>
    </row>
    <row r="33" spans="1:2">
      <c r="A33" s="5" t="s">
        <v>1260</v>
      </c>
      <c r="B33" s="5" t="s">
        <v>1261</v>
      </c>
    </row>
    <row r="34" spans="1:2">
      <c r="A34" s="5" t="s">
        <v>1262</v>
      </c>
      <c r="B34" s="5" t="s">
        <v>1263</v>
      </c>
    </row>
    <row r="35" spans="1:2">
      <c r="A35" s="5" t="s">
        <v>1264</v>
      </c>
      <c r="B35" s="5" t="s">
        <v>1265</v>
      </c>
    </row>
    <row r="36" spans="1:2">
      <c r="A36" s="5" t="s">
        <v>1266</v>
      </c>
      <c r="B36" s="5" t="s">
        <v>1267</v>
      </c>
    </row>
    <row r="37" spans="1:2">
      <c r="A37" s="5" t="s">
        <v>1268</v>
      </c>
      <c r="B37" s="5" t="s">
        <v>1269</v>
      </c>
    </row>
    <row r="38" spans="1:2">
      <c r="A38" s="5" t="s">
        <v>1270</v>
      </c>
      <c r="B38" s="5" t="s">
        <v>1271</v>
      </c>
    </row>
    <row r="39" spans="1:2">
      <c r="A39" s="5" t="s">
        <v>1106</v>
      </c>
      <c r="B39" s="5" t="s">
        <v>1107</v>
      </c>
    </row>
    <row r="40" spans="1:2">
      <c r="A40" s="5" t="s">
        <v>1272</v>
      </c>
      <c r="B40" s="5" t="s">
        <v>1273</v>
      </c>
    </row>
    <row r="41" spans="1:2">
      <c r="A41" s="5" t="s">
        <v>1274</v>
      </c>
      <c r="B41" s="5" t="s">
        <v>1275</v>
      </c>
    </row>
    <row r="42" spans="1:2">
      <c r="A42" s="5" t="s">
        <v>1276</v>
      </c>
      <c r="B42" s="5" t="s">
        <v>1277</v>
      </c>
    </row>
    <row r="43" spans="1:2">
      <c r="A43" s="5" t="s">
        <v>1278</v>
      </c>
      <c r="B43" s="5" t="s">
        <v>1279</v>
      </c>
    </row>
    <row r="44" spans="1:2">
      <c r="A44" s="5" t="s">
        <v>1280</v>
      </c>
      <c r="B44" s="5" t="s">
        <v>1281</v>
      </c>
    </row>
    <row r="45" spans="1:2">
      <c r="A45" s="5" t="s">
        <v>1282</v>
      </c>
      <c r="B45" s="5" t="s">
        <v>1283</v>
      </c>
    </row>
    <row r="46" spans="1:2">
      <c r="A46" s="5" t="s">
        <v>1284</v>
      </c>
      <c r="B46" s="5" t="s">
        <v>1285</v>
      </c>
    </row>
    <row r="47" spans="1:2">
      <c r="A47" s="5" t="s">
        <v>1286</v>
      </c>
      <c r="B47" s="5" t="s">
        <v>1287</v>
      </c>
    </row>
    <row r="48" spans="1:2">
      <c r="A48" s="5" t="s">
        <v>1288</v>
      </c>
      <c r="B48" s="5" t="s">
        <v>1289</v>
      </c>
    </row>
    <row r="49" spans="1:2">
      <c r="A49" s="5" t="s">
        <v>1290</v>
      </c>
      <c r="B49" s="5" t="s">
        <v>1291</v>
      </c>
    </row>
    <row r="50" spans="1:2">
      <c r="A50" s="5" t="s">
        <v>1292</v>
      </c>
      <c r="B50" s="5" t="s">
        <v>1293</v>
      </c>
    </row>
    <row r="51" spans="1:2">
      <c r="A51" s="5" t="s">
        <v>1294</v>
      </c>
      <c r="B51" s="5" t="s">
        <v>1295</v>
      </c>
    </row>
    <row r="52" spans="1:2">
      <c r="A52" s="5" t="s">
        <v>1296</v>
      </c>
      <c r="B52" s="5" t="s">
        <v>1297</v>
      </c>
    </row>
    <row r="53" spans="1:2">
      <c r="A53" s="5" t="s">
        <v>1298</v>
      </c>
      <c r="B53" s="5" t="s">
        <v>1299</v>
      </c>
    </row>
    <row r="54" spans="1:2">
      <c r="A54" s="5" t="s">
        <v>1300</v>
      </c>
      <c r="B54" s="5" t="s">
        <v>1301</v>
      </c>
    </row>
    <row r="55" spans="1:2">
      <c r="A55" s="5" t="s">
        <v>1302</v>
      </c>
      <c r="B55" s="5" t="s">
        <v>1303</v>
      </c>
    </row>
    <row r="56" spans="1:2">
      <c r="A56" s="5" t="s">
        <v>1304</v>
      </c>
      <c r="B56" s="5" t="s">
        <v>1305</v>
      </c>
    </row>
    <row r="57" spans="1:2">
      <c r="A57" s="5" t="s">
        <v>1306</v>
      </c>
      <c r="B57" s="5" t="s">
        <v>1307</v>
      </c>
    </row>
    <row r="58" spans="1:2">
      <c r="A58" s="5" t="s">
        <v>1308</v>
      </c>
      <c r="B58" s="5" t="s">
        <v>1309</v>
      </c>
    </row>
    <row r="59" spans="1:2">
      <c r="A59" s="5" t="s">
        <v>1310</v>
      </c>
      <c r="B59" s="5" t="s">
        <v>1311</v>
      </c>
    </row>
    <row r="60" spans="1:2">
      <c r="A60" s="5" t="s">
        <v>1312</v>
      </c>
      <c r="B60" s="5" t="s">
        <v>1313</v>
      </c>
    </row>
    <row r="61" spans="1:2">
      <c r="A61" s="5" t="s">
        <v>1314</v>
      </c>
      <c r="B61" s="5" t="s">
        <v>1315</v>
      </c>
    </row>
    <row r="62" spans="1:2">
      <c r="A62" s="5" t="s">
        <v>1316</v>
      </c>
      <c r="B62" s="5" t="s">
        <v>1317</v>
      </c>
    </row>
    <row r="63" spans="1:2">
      <c r="A63" s="5" t="s">
        <v>1124</v>
      </c>
      <c r="B63" s="5" t="s">
        <v>1125</v>
      </c>
    </row>
    <row r="64" spans="1:2">
      <c r="A64" s="5" t="s">
        <v>1126</v>
      </c>
      <c r="B64" s="5" t="s">
        <v>1127</v>
      </c>
    </row>
    <row r="65" spans="1:2">
      <c r="A65" s="5" t="s">
        <v>1128</v>
      </c>
      <c r="B65" s="5" t="s">
        <v>1129</v>
      </c>
    </row>
    <row r="66" spans="1:2">
      <c r="A66" s="5" t="s">
        <v>1318</v>
      </c>
      <c r="B66" s="5" t="s">
        <v>1319</v>
      </c>
    </row>
    <row r="67" spans="1:2">
      <c r="A67" s="5" t="s">
        <v>1320</v>
      </c>
      <c r="B67" s="5" t="s">
        <v>1321</v>
      </c>
    </row>
    <row r="68" spans="1:2">
      <c r="A68" s="5" t="s">
        <v>1322</v>
      </c>
      <c r="B68" s="5" t="s">
        <v>1323</v>
      </c>
    </row>
    <row r="69" spans="1:2">
      <c r="A69" s="5" t="s">
        <v>1324</v>
      </c>
      <c r="B69" s="5" t="s">
        <v>1325</v>
      </c>
    </row>
    <row r="70" spans="1:2">
      <c r="A70" s="5" t="s">
        <v>1326</v>
      </c>
      <c r="B70" s="5" t="s">
        <v>1327</v>
      </c>
    </row>
    <row r="71" spans="1:2">
      <c r="A71" s="5" t="s">
        <v>1328</v>
      </c>
      <c r="B71" s="5" t="s">
        <v>1329</v>
      </c>
    </row>
    <row r="72" spans="1:2">
      <c r="A72" s="5" t="s">
        <v>1330</v>
      </c>
      <c r="B72" s="5" t="s">
        <v>1331</v>
      </c>
    </row>
    <row r="73" spans="1:2">
      <c r="A73" s="5" t="s">
        <v>96</v>
      </c>
      <c r="B73" s="5" t="s">
        <v>97</v>
      </c>
    </row>
    <row r="74" spans="1:2">
      <c r="A74" s="5" t="s">
        <v>1132</v>
      </c>
      <c r="B74" s="5" t="s">
        <v>1133</v>
      </c>
    </row>
    <row r="75" spans="1:2">
      <c r="A75" s="5" t="s">
        <v>98</v>
      </c>
      <c r="B75" s="5" t="s">
        <v>99</v>
      </c>
    </row>
    <row r="76" spans="1:2">
      <c r="A76" s="5" t="s">
        <v>1332</v>
      </c>
      <c r="B76" s="5" t="s">
        <v>1333</v>
      </c>
    </row>
    <row r="77" spans="1:2">
      <c r="A77" s="5" t="s">
        <v>1334</v>
      </c>
      <c r="B77" s="5" t="s">
        <v>1335</v>
      </c>
    </row>
    <row r="78" spans="1:2">
      <c r="A78" s="5" t="s">
        <v>220</v>
      </c>
      <c r="B78" s="5" t="s">
        <v>221</v>
      </c>
    </row>
    <row r="79" spans="1:2">
      <c r="A79" s="5" t="s">
        <v>1336</v>
      </c>
      <c r="B79" s="5" t="s">
        <v>1337</v>
      </c>
    </row>
    <row r="80" spans="1:2">
      <c r="A80" s="5" t="s">
        <v>1338</v>
      </c>
      <c r="B80" s="5" t="s">
        <v>1339</v>
      </c>
    </row>
    <row r="81" spans="1:2">
      <c r="A81" s="5" t="s">
        <v>356</v>
      </c>
      <c r="B81" s="5" t="s">
        <v>357</v>
      </c>
    </row>
    <row r="82" spans="1:2">
      <c r="A82" s="5" t="s">
        <v>1340</v>
      </c>
      <c r="B82" s="5" t="s">
        <v>1341</v>
      </c>
    </row>
    <row r="83" spans="1:2">
      <c r="A83" s="5" t="s">
        <v>1342</v>
      </c>
      <c r="B83" s="5" t="s">
        <v>1343</v>
      </c>
    </row>
    <row r="84" spans="1:2">
      <c r="A84" s="5" t="s">
        <v>1344</v>
      </c>
      <c r="B84" s="5" t="s">
        <v>1345</v>
      </c>
    </row>
    <row r="85" spans="1:2">
      <c r="A85" s="5" t="s">
        <v>1346</v>
      </c>
      <c r="B85" s="5" t="s">
        <v>1347</v>
      </c>
    </row>
    <row r="86" spans="1:2">
      <c r="A86" s="5" t="s">
        <v>1348</v>
      </c>
      <c r="B86" s="5" t="s">
        <v>1349</v>
      </c>
    </row>
    <row r="87" spans="1:2">
      <c r="A87" s="5" t="s">
        <v>1350</v>
      </c>
      <c r="B87" s="5" t="s">
        <v>1351</v>
      </c>
    </row>
    <row r="88" spans="1:2">
      <c r="A88" s="5" t="s">
        <v>1352</v>
      </c>
      <c r="B88" s="5" t="s">
        <v>1353</v>
      </c>
    </row>
    <row r="89" spans="1:2">
      <c r="A89" s="5" t="s">
        <v>1354</v>
      </c>
      <c r="B89" s="5" t="s">
        <v>1355</v>
      </c>
    </row>
    <row r="90" spans="1:2">
      <c r="A90" s="5" t="s">
        <v>1134</v>
      </c>
      <c r="B90" s="5" t="s">
        <v>1135</v>
      </c>
    </row>
    <row r="91" spans="1:2">
      <c r="A91" s="5" t="s">
        <v>1356</v>
      </c>
      <c r="B91" s="5" t="s">
        <v>1357</v>
      </c>
    </row>
    <row r="92" spans="1:2">
      <c r="A92" s="5" t="s">
        <v>1358</v>
      </c>
      <c r="B92" s="5" t="s">
        <v>1359</v>
      </c>
    </row>
    <row r="93" spans="1:2">
      <c r="A93" s="5" t="s">
        <v>122</v>
      </c>
      <c r="B93" s="5" t="s">
        <v>123</v>
      </c>
    </row>
    <row r="94" spans="1:2">
      <c r="A94" s="5" t="s">
        <v>1360</v>
      </c>
      <c r="B94" s="5" t="s">
        <v>1361</v>
      </c>
    </row>
    <row r="95" spans="1:2">
      <c r="A95" s="5" t="s">
        <v>1362</v>
      </c>
      <c r="B95" s="5" t="s">
        <v>1363</v>
      </c>
    </row>
    <row r="96" spans="1:2">
      <c r="A96" s="5" t="s">
        <v>642</v>
      </c>
      <c r="B96" s="5" t="s">
        <v>643</v>
      </c>
    </row>
    <row r="97" spans="1:2">
      <c r="A97" s="5" t="s">
        <v>1364</v>
      </c>
      <c r="B97" s="5" t="s">
        <v>1365</v>
      </c>
    </row>
    <row r="98" spans="1:2">
      <c r="A98" s="5" t="s">
        <v>646</v>
      </c>
      <c r="B98" s="5" t="s">
        <v>647</v>
      </c>
    </row>
    <row r="99" spans="1:2">
      <c r="A99" s="5" t="s">
        <v>1366</v>
      </c>
      <c r="B99" s="5" t="s">
        <v>1367</v>
      </c>
    </row>
    <row r="100" spans="1:2">
      <c r="A100" s="5" t="s">
        <v>1368</v>
      </c>
      <c r="B100" s="5" t="s">
        <v>1369</v>
      </c>
    </row>
    <row r="101" spans="1:2">
      <c r="A101" s="5" t="s">
        <v>1370</v>
      </c>
      <c r="B101" s="5" t="s">
        <v>1371</v>
      </c>
    </row>
    <row r="102" spans="1:2">
      <c r="A102" s="5" t="s">
        <v>1372</v>
      </c>
      <c r="B102" s="5" t="s">
        <v>1373</v>
      </c>
    </row>
    <row r="103" spans="1:2">
      <c r="A103" s="5" t="s">
        <v>1374</v>
      </c>
      <c r="B103" s="5" t="s">
        <v>1375</v>
      </c>
    </row>
    <row r="104" spans="1:2">
      <c r="A104" s="5" t="s">
        <v>1376</v>
      </c>
      <c r="B104" s="5" t="s">
        <v>1377</v>
      </c>
    </row>
    <row r="105" spans="1:2">
      <c r="A105" s="5" t="s">
        <v>1378</v>
      </c>
      <c r="B105" s="5" t="s">
        <v>1379</v>
      </c>
    </row>
    <row r="106" spans="1:2">
      <c r="A106" s="5" t="s">
        <v>1380</v>
      </c>
      <c r="B106" s="5" t="s">
        <v>1381</v>
      </c>
    </row>
    <row r="107" spans="1:2">
      <c r="A107" s="5" t="s">
        <v>670</v>
      </c>
      <c r="B107" s="5" t="s">
        <v>671</v>
      </c>
    </row>
    <row r="108" spans="1:2">
      <c r="A108" s="5" t="s">
        <v>1382</v>
      </c>
      <c r="B108" s="5" t="s">
        <v>1383</v>
      </c>
    </row>
    <row r="109" spans="1:2">
      <c r="A109" s="5" t="s">
        <v>1384</v>
      </c>
      <c r="B109" s="5" t="s">
        <v>1385</v>
      </c>
    </row>
    <row r="110" spans="1:2">
      <c r="A110" s="5" t="s">
        <v>1386</v>
      </c>
      <c r="B110" s="5" t="s">
        <v>1387</v>
      </c>
    </row>
    <row r="111" spans="1:2">
      <c r="A111" s="5" t="s">
        <v>1388</v>
      </c>
      <c r="B111" s="5" t="s">
        <v>1389</v>
      </c>
    </row>
    <row r="112" spans="1:2">
      <c r="A112" s="5" t="s">
        <v>1390</v>
      </c>
      <c r="B112" s="5" t="s">
        <v>1391</v>
      </c>
    </row>
    <row r="113" spans="1:2">
      <c r="A113" s="5" t="s">
        <v>1392</v>
      </c>
      <c r="B113" s="5" t="s">
        <v>1393</v>
      </c>
    </row>
    <row r="114" spans="1:2">
      <c r="A114" s="5" t="s">
        <v>1394</v>
      </c>
      <c r="B114" s="5" t="s">
        <v>1395</v>
      </c>
    </row>
    <row r="115" spans="1:2">
      <c r="A115" s="5" t="s">
        <v>1396</v>
      </c>
      <c r="B115" s="5" t="s">
        <v>1397</v>
      </c>
    </row>
    <row r="116" spans="1:2">
      <c r="A116" s="5" t="s">
        <v>1398</v>
      </c>
      <c r="B116" s="5" t="s">
        <v>1399</v>
      </c>
    </row>
    <row r="117" spans="1:2">
      <c r="A117" s="5" t="s">
        <v>1400</v>
      </c>
      <c r="B117" s="5" t="s">
        <v>1401</v>
      </c>
    </row>
    <row r="118" spans="1:2">
      <c r="A118" s="5" t="s">
        <v>1402</v>
      </c>
      <c r="B118" s="5" t="s">
        <v>1403</v>
      </c>
    </row>
    <row r="119" spans="1:2">
      <c r="A119" s="5" t="s">
        <v>1404</v>
      </c>
      <c r="B119" s="5" t="s">
        <v>1405</v>
      </c>
    </row>
    <row r="120" spans="1:2">
      <c r="A120" s="5" t="s">
        <v>1406</v>
      </c>
      <c r="B120" s="5" t="s">
        <v>1407</v>
      </c>
    </row>
    <row r="121" spans="1:2">
      <c r="A121" s="5" t="s">
        <v>706</v>
      </c>
      <c r="B121" s="5" t="s">
        <v>707</v>
      </c>
    </row>
    <row r="122" spans="1:2">
      <c r="A122" s="5" t="s">
        <v>1408</v>
      </c>
      <c r="B122" s="5" t="s">
        <v>1409</v>
      </c>
    </row>
    <row r="123" spans="1:2">
      <c r="A123" s="5" t="s">
        <v>132</v>
      </c>
      <c r="B123" s="5" t="s">
        <v>133</v>
      </c>
    </row>
    <row r="124" spans="1:2">
      <c r="A124" s="5" t="s">
        <v>1410</v>
      </c>
      <c r="B124" s="5" t="s">
        <v>1411</v>
      </c>
    </row>
    <row r="125" spans="1:2">
      <c r="A125" s="5" t="s">
        <v>1412</v>
      </c>
      <c r="B125" s="5" t="s">
        <v>1413</v>
      </c>
    </row>
    <row r="126" spans="1:2">
      <c r="A126" s="5" t="s">
        <v>1414</v>
      </c>
      <c r="B126" s="5" t="s">
        <v>1415</v>
      </c>
    </row>
    <row r="127" spans="1:2">
      <c r="A127" s="5" t="s">
        <v>1416</v>
      </c>
      <c r="B127" s="5" t="s">
        <v>1417</v>
      </c>
    </row>
    <row r="128" spans="1:2">
      <c r="A128" s="5" t="s">
        <v>1142</v>
      </c>
      <c r="B128" s="5" t="s">
        <v>1143</v>
      </c>
    </row>
    <row r="129" spans="1:2">
      <c r="A129" s="5" t="s">
        <v>1418</v>
      </c>
      <c r="B129" s="5" t="s">
        <v>1419</v>
      </c>
    </row>
    <row r="130" spans="1:2">
      <c r="A130" s="5" t="s">
        <v>142</v>
      </c>
      <c r="B130" s="5" t="s">
        <v>143</v>
      </c>
    </row>
    <row r="131" spans="1:2">
      <c r="A131" s="5" t="s">
        <v>1144</v>
      </c>
      <c r="B131" s="5" t="s">
        <v>1145</v>
      </c>
    </row>
    <row r="132" spans="1:2">
      <c r="A132" s="5" t="s">
        <v>1420</v>
      </c>
      <c r="B132" s="5" t="s">
        <v>1421</v>
      </c>
    </row>
    <row r="133" spans="1:2">
      <c r="A133" s="5" t="s">
        <v>1422</v>
      </c>
      <c r="B133" s="5" t="s">
        <v>1423</v>
      </c>
    </row>
    <row r="134" spans="1:2">
      <c r="A134" s="5" t="s">
        <v>1146</v>
      </c>
      <c r="B134" s="5" t="s">
        <v>1147</v>
      </c>
    </row>
    <row r="135" spans="1:2">
      <c r="A135" s="5" t="s">
        <v>1424</v>
      </c>
      <c r="B135" s="5" t="s">
        <v>1425</v>
      </c>
    </row>
    <row r="136" spans="1:2">
      <c r="A136" s="5" t="s">
        <v>1426</v>
      </c>
      <c r="B136" s="5" t="s">
        <v>1427</v>
      </c>
    </row>
    <row r="137" spans="1:2">
      <c r="A137" s="5" t="s">
        <v>1428</v>
      </c>
      <c r="B137" s="5" t="s">
        <v>1429</v>
      </c>
    </row>
    <row r="138" spans="1:2">
      <c r="A138" s="5" t="s">
        <v>1430</v>
      </c>
      <c r="B138" s="5" t="s">
        <v>1431</v>
      </c>
    </row>
    <row r="139" spans="1:2">
      <c r="A139" s="5" t="s">
        <v>1148</v>
      </c>
      <c r="B139" s="5" t="s">
        <v>1149</v>
      </c>
    </row>
    <row r="140" spans="1:2">
      <c r="A140" s="5" t="s">
        <v>1432</v>
      </c>
      <c r="B140" s="5" t="s">
        <v>1433</v>
      </c>
    </row>
    <row r="141" spans="1:2">
      <c r="A141" s="5" t="s">
        <v>1434</v>
      </c>
      <c r="B141" s="5" t="s">
        <v>1435</v>
      </c>
    </row>
    <row r="142" spans="1:2">
      <c r="A142" s="5" t="s">
        <v>1436</v>
      </c>
      <c r="B142" s="5" t="s">
        <v>1437</v>
      </c>
    </row>
    <row r="143" spans="1:2">
      <c r="A143" s="5" t="s">
        <v>1438</v>
      </c>
      <c r="B143" s="5" t="s">
        <v>1439</v>
      </c>
    </row>
  </sheetData>
  <printOptions gridLines="false" gridLinesSet="true"/>
  <pageMargins left="0.7" right="0.7" top="0.75" bottom="0.75" header="0.3" footer="0.3"/>
  <pageSetup paperSize="1" orientation="default" scale="100" fitToHeight="1" fitToWidth="1" pageOrder="downThenOv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4F46E5"/>
    <outlinePr summaryBelow="1" summaryRight="1"/>
  </sheetPr>
  <dimension ref="A1:B141"/>
  <sheetViews>
    <sheetView tabSelected="0" workbookViewId="0" showGridLines="true" showRowColHeaders="1" rightToLeft="true">
      <selection activeCell="A2" sqref="A2:B141"/>
    </sheetView>
  </sheetViews>
  <sheetFormatPr defaultRowHeight="14.4" outlineLevelRow="0" outlineLevelCol="0"/>
  <cols>
    <col min="1" max="1" width="20" customWidth="true" style="0"/>
    <col min="2" max="2" width="55" customWidth="true" style="0"/>
  </cols>
  <sheetData>
    <row r="1" spans="1:2">
      <c r="A1" s="14" t="s">
        <v>36</v>
      </c>
      <c r="B1" s="14" t="s">
        <v>37</v>
      </c>
    </row>
    <row r="2" spans="1:2">
      <c r="A2" s="5" t="s">
        <v>38</v>
      </c>
      <c r="B2" s="5" t="s">
        <v>39</v>
      </c>
    </row>
    <row r="3" spans="1:2">
      <c r="A3" s="5" t="s">
        <v>472</v>
      </c>
      <c r="B3" s="5" t="s">
        <v>473</v>
      </c>
    </row>
    <row r="4" spans="1:2">
      <c r="A4" s="5" t="s">
        <v>166</v>
      </c>
      <c r="B4" s="5" t="s">
        <v>167</v>
      </c>
    </row>
    <row r="5" spans="1:2">
      <c r="A5" s="5" t="s">
        <v>40</v>
      </c>
      <c r="B5" s="5" t="s">
        <v>41</v>
      </c>
    </row>
    <row r="6" spans="1:2">
      <c r="A6" s="5" t="s">
        <v>42</v>
      </c>
      <c r="B6" s="5" t="s">
        <v>43</v>
      </c>
    </row>
    <row r="7" spans="1:2">
      <c r="A7" s="5" t="s">
        <v>288</v>
      </c>
      <c r="B7" s="5" t="s">
        <v>289</v>
      </c>
    </row>
    <row r="8" spans="1:2">
      <c r="A8" s="5" t="s">
        <v>290</v>
      </c>
      <c r="B8" s="5" t="s">
        <v>291</v>
      </c>
    </row>
    <row r="9" spans="1:2">
      <c r="A9" s="5" t="s">
        <v>44</v>
      </c>
      <c r="B9" s="5" t="s">
        <v>45</v>
      </c>
    </row>
    <row r="10" spans="1:2">
      <c r="A10" s="5" t="s">
        <v>46</v>
      </c>
      <c r="B10" s="5" t="s">
        <v>47</v>
      </c>
    </row>
    <row r="11" spans="1:2">
      <c r="A11" s="5" t="s">
        <v>50</v>
      </c>
      <c r="B11" s="5" t="s">
        <v>51</v>
      </c>
    </row>
    <row r="12" spans="1:2">
      <c r="A12" s="5" t="s">
        <v>52</v>
      </c>
      <c r="B12" s="5" t="s">
        <v>53</v>
      </c>
    </row>
    <row r="13" spans="1:2">
      <c r="A13" s="5" t="s">
        <v>54</v>
      </c>
      <c r="B13" s="5" t="s">
        <v>55</v>
      </c>
    </row>
    <row r="14" spans="1:2">
      <c r="A14" s="5" t="s">
        <v>1176</v>
      </c>
      <c r="B14" s="5" t="s">
        <v>1177</v>
      </c>
    </row>
    <row r="15" spans="1:2">
      <c r="A15" s="5" t="s">
        <v>296</v>
      </c>
      <c r="B15" s="5" t="s">
        <v>297</v>
      </c>
    </row>
    <row r="16" spans="1:2">
      <c r="A16" s="5" t="s">
        <v>56</v>
      </c>
      <c r="B16" s="5" t="s">
        <v>57</v>
      </c>
    </row>
    <row r="17" spans="1:2">
      <c r="A17" s="5" t="s">
        <v>482</v>
      </c>
      <c r="B17" s="5" t="s">
        <v>483</v>
      </c>
    </row>
    <row r="18" spans="1:2">
      <c r="A18" s="5" t="s">
        <v>484</v>
      </c>
      <c r="B18" s="5" t="s">
        <v>485</v>
      </c>
    </row>
    <row r="19" spans="1:2">
      <c r="A19" s="5" t="s">
        <v>58</v>
      </c>
      <c r="B19" s="5" t="s">
        <v>59</v>
      </c>
    </row>
    <row r="20" spans="1:2">
      <c r="A20" s="5" t="s">
        <v>60</v>
      </c>
      <c r="B20" s="5" t="s">
        <v>61</v>
      </c>
    </row>
    <row r="21" spans="1:2">
      <c r="A21" s="5" t="s">
        <v>744</v>
      </c>
      <c r="B21" s="5" t="s">
        <v>745</v>
      </c>
    </row>
    <row r="22" spans="1:2">
      <c r="A22" s="5" t="s">
        <v>506</v>
      </c>
      <c r="B22" s="5" t="s">
        <v>507</v>
      </c>
    </row>
    <row r="23" spans="1:2">
      <c r="A23" s="5" t="s">
        <v>62</v>
      </c>
      <c r="B23" s="5" t="s">
        <v>63</v>
      </c>
    </row>
    <row r="24" spans="1:2">
      <c r="A24" s="5" t="s">
        <v>66</v>
      </c>
      <c r="B24" s="5" t="s">
        <v>67</v>
      </c>
    </row>
    <row r="25" spans="1:2">
      <c r="A25" s="5" t="s">
        <v>510</v>
      </c>
      <c r="B25" s="5" t="s">
        <v>511</v>
      </c>
    </row>
    <row r="26" spans="1:2">
      <c r="A26" s="5" t="s">
        <v>68</v>
      </c>
      <c r="B26" s="5" t="s">
        <v>69</v>
      </c>
    </row>
    <row r="27" spans="1:2">
      <c r="A27" s="5" t="s">
        <v>70</v>
      </c>
      <c r="B27" s="5" t="s">
        <v>71</v>
      </c>
    </row>
    <row r="28" spans="1:2">
      <c r="A28" s="5" t="s">
        <v>72</v>
      </c>
      <c r="B28" s="5" t="s">
        <v>73</v>
      </c>
    </row>
    <row r="29" spans="1:2">
      <c r="A29" s="5" t="s">
        <v>316</v>
      </c>
      <c r="B29" s="5" t="s">
        <v>317</v>
      </c>
    </row>
    <row r="30" spans="1:2">
      <c r="A30" s="5" t="s">
        <v>1160</v>
      </c>
      <c r="B30" s="5" t="s">
        <v>1161</v>
      </c>
    </row>
    <row r="31" spans="1:2">
      <c r="A31" s="5" t="s">
        <v>748</v>
      </c>
      <c r="B31" s="5" t="s">
        <v>749</v>
      </c>
    </row>
    <row r="32" spans="1:2">
      <c r="A32" s="5" t="s">
        <v>750</v>
      </c>
      <c r="B32" s="5" t="s">
        <v>751</v>
      </c>
    </row>
    <row r="33" spans="1:2">
      <c r="A33" s="5" t="s">
        <v>754</v>
      </c>
      <c r="B33" s="5" t="s">
        <v>755</v>
      </c>
    </row>
    <row r="34" spans="1:2">
      <c r="A34" s="5" t="s">
        <v>756</v>
      </c>
      <c r="B34" s="5" t="s">
        <v>757</v>
      </c>
    </row>
    <row r="35" spans="1:2">
      <c r="A35" s="5" t="s">
        <v>324</v>
      </c>
      <c r="B35" s="5" t="s">
        <v>325</v>
      </c>
    </row>
    <row r="36" spans="1:2">
      <c r="A36" s="5" t="s">
        <v>328</v>
      </c>
      <c r="B36" s="5" t="s">
        <v>329</v>
      </c>
    </row>
    <row r="37" spans="1:2">
      <c r="A37" s="5" t="s">
        <v>188</v>
      </c>
      <c r="B37" s="5" t="s">
        <v>189</v>
      </c>
    </row>
    <row r="38" spans="1:2">
      <c r="A38" s="5" t="s">
        <v>190</v>
      </c>
      <c r="B38" s="5" t="s">
        <v>191</v>
      </c>
    </row>
    <row r="39" spans="1:2">
      <c r="A39" s="5" t="s">
        <v>74</v>
      </c>
      <c r="B39" s="5" t="s">
        <v>75</v>
      </c>
    </row>
    <row r="40" spans="1:2">
      <c r="A40" s="5" t="s">
        <v>530</v>
      </c>
      <c r="B40" s="5" t="s">
        <v>531</v>
      </c>
    </row>
    <row r="41" spans="1:2">
      <c r="A41" s="5" t="s">
        <v>534</v>
      </c>
      <c r="B41" s="5" t="s">
        <v>535</v>
      </c>
    </row>
    <row r="42" spans="1:2">
      <c r="A42" s="5" t="s">
        <v>540</v>
      </c>
      <c r="B42" s="5" t="s">
        <v>541</v>
      </c>
    </row>
    <row r="43" spans="1:2">
      <c r="A43" s="5" t="s">
        <v>1440</v>
      </c>
      <c r="B43" s="5" t="s">
        <v>1441</v>
      </c>
    </row>
    <row r="44" spans="1:2">
      <c r="A44" s="5" t="s">
        <v>548</v>
      </c>
      <c r="B44" s="5" t="s">
        <v>549</v>
      </c>
    </row>
    <row r="45" spans="1:2">
      <c r="A45" s="5" t="s">
        <v>336</v>
      </c>
      <c r="B45" s="5" t="s">
        <v>337</v>
      </c>
    </row>
    <row r="46" spans="1:2">
      <c r="A46" s="5" t="s">
        <v>198</v>
      </c>
      <c r="B46" s="5" t="s">
        <v>199</v>
      </c>
    </row>
    <row r="47" spans="1:2">
      <c r="A47" s="5" t="s">
        <v>76</v>
      </c>
      <c r="B47" s="5" t="s">
        <v>77</v>
      </c>
    </row>
    <row r="48" spans="1:2">
      <c r="A48" s="5" t="s">
        <v>78</v>
      </c>
      <c r="B48" s="5" t="s">
        <v>79</v>
      </c>
    </row>
    <row r="49" spans="1:2">
      <c r="A49" s="5" t="s">
        <v>200</v>
      </c>
      <c r="B49" s="5" t="s">
        <v>201</v>
      </c>
    </row>
    <row r="50" spans="1:2">
      <c r="A50" s="5" t="s">
        <v>80</v>
      </c>
      <c r="B50" s="5" t="s">
        <v>81</v>
      </c>
    </row>
    <row r="51" spans="1:2">
      <c r="A51" s="5" t="s">
        <v>564</v>
      </c>
      <c r="B51" s="5" t="s">
        <v>565</v>
      </c>
    </row>
    <row r="52" spans="1:2">
      <c r="A52" s="5" t="s">
        <v>758</v>
      </c>
      <c r="B52" s="5" t="s">
        <v>759</v>
      </c>
    </row>
    <row r="53" spans="1:2">
      <c r="A53" s="5" t="s">
        <v>760</v>
      </c>
      <c r="B53" s="5" t="s">
        <v>761</v>
      </c>
    </row>
    <row r="54" spans="1:2">
      <c r="A54" s="5" t="s">
        <v>762</v>
      </c>
      <c r="B54" s="5" t="s">
        <v>763</v>
      </c>
    </row>
    <row r="55" spans="1:2">
      <c r="A55" s="5" t="s">
        <v>86</v>
      </c>
      <c r="B55" s="5" t="s">
        <v>87</v>
      </c>
    </row>
    <row r="56" spans="1:2">
      <c r="A56" s="5" t="s">
        <v>88</v>
      </c>
      <c r="B56" s="5" t="s">
        <v>89</v>
      </c>
    </row>
    <row r="57" spans="1:2">
      <c r="A57" s="5" t="s">
        <v>90</v>
      </c>
      <c r="B57" s="5" t="s">
        <v>91</v>
      </c>
    </row>
    <row r="58" spans="1:2">
      <c r="A58" s="5" t="s">
        <v>580</v>
      </c>
      <c r="B58" s="5" t="s">
        <v>581</v>
      </c>
    </row>
    <row r="59" spans="1:2">
      <c r="A59" s="5" t="s">
        <v>94</v>
      </c>
      <c r="B59" s="5" t="s">
        <v>95</v>
      </c>
    </row>
    <row r="60" spans="1:2">
      <c r="A60" s="5" t="s">
        <v>1186</v>
      </c>
      <c r="B60" s="5" t="s">
        <v>1187</v>
      </c>
    </row>
    <row r="61" spans="1:2">
      <c r="A61" s="5" t="s">
        <v>350</v>
      </c>
      <c r="B61" s="5" t="s">
        <v>351</v>
      </c>
    </row>
    <row r="62" spans="1:2">
      <c r="A62" s="5" t="s">
        <v>96</v>
      </c>
      <c r="B62" s="5" t="s">
        <v>97</v>
      </c>
    </row>
    <row r="63" spans="1:2">
      <c r="A63" s="5" t="s">
        <v>98</v>
      </c>
      <c r="B63" s="5" t="s">
        <v>99</v>
      </c>
    </row>
    <row r="64" spans="1:2">
      <c r="A64" s="5" t="s">
        <v>598</v>
      </c>
      <c r="B64" s="5" t="s">
        <v>599</v>
      </c>
    </row>
    <row r="65" spans="1:2">
      <c r="A65" s="5" t="s">
        <v>218</v>
      </c>
      <c r="B65" s="5" t="s">
        <v>219</v>
      </c>
    </row>
    <row r="66" spans="1:2">
      <c r="A66" s="5" t="s">
        <v>220</v>
      </c>
      <c r="B66" s="5" t="s">
        <v>221</v>
      </c>
    </row>
    <row r="67" spans="1:2">
      <c r="A67" s="5" t="s">
        <v>608</v>
      </c>
      <c r="B67" s="5" t="s">
        <v>609</v>
      </c>
    </row>
    <row r="68" spans="1:2">
      <c r="A68" s="5" t="s">
        <v>102</v>
      </c>
      <c r="B68" s="5" t="s">
        <v>103</v>
      </c>
    </row>
    <row r="69" spans="1:2">
      <c r="A69" s="5" t="s">
        <v>1442</v>
      </c>
      <c r="B69" s="5" t="s">
        <v>1443</v>
      </c>
    </row>
    <row r="70" spans="1:2">
      <c r="A70" s="5" t="s">
        <v>356</v>
      </c>
      <c r="B70" s="5" t="s">
        <v>357</v>
      </c>
    </row>
    <row r="71" spans="1:2">
      <c r="A71" s="5" t="s">
        <v>358</v>
      </c>
      <c r="B71" s="5" t="s">
        <v>359</v>
      </c>
    </row>
    <row r="72" spans="1:2">
      <c r="A72" s="5" t="s">
        <v>104</v>
      </c>
      <c r="B72" s="5" t="s">
        <v>105</v>
      </c>
    </row>
    <row r="73" spans="1:2">
      <c r="A73" s="5" t="s">
        <v>106</v>
      </c>
      <c r="B73" s="5" t="s">
        <v>107</v>
      </c>
    </row>
    <row r="74" spans="1:2">
      <c r="A74" s="5" t="s">
        <v>108</v>
      </c>
      <c r="B74" s="5" t="s">
        <v>109</v>
      </c>
    </row>
    <row r="75" spans="1:2">
      <c r="A75" s="5" t="s">
        <v>110</v>
      </c>
      <c r="B75" s="5" t="s">
        <v>111</v>
      </c>
    </row>
    <row r="76" spans="1:2">
      <c r="A76" s="5" t="s">
        <v>360</v>
      </c>
      <c r="B76" s="5" t="s">
        <v>361</v>
      </c>
    </row>
    <row r="77" spans="1:2">
      <c r="A77" s="5" t="s">
        <v>610</v>
      </c>
      <c r="B77" s="5" t="s">
        <v>611</v>
      </c>
    </row>
    <row r="78" spans="1:2">
      <c r="A78" s="5" t="s">
        <v>362</v>
      </c>
      <c r="B78" s="5" t="s">
        <v>363</v>
      </c>
    </row>
    <row r="79" spans="1:2">
      <c r="A79" s="5" t="s">
        <v>612</v>
      </c>
      <c r="B79" s="5" t="s">
        <v>613</v>
      </c>
    </row>
    <row r="80" spans="1:2">
      <c r="A80" s="5" t="s">
        <v>614</v>
      </c>
      <c r="B80" s="5" t="s">
        <v>615</v>
      </c>
    </row>
    <row r="81" spans="1:2">
      <c r="A81" s="5" t="s">
        <v>616</v>
      </c>
      <c r="B81" s="5" t="s">
        <v>617</v>
      </c>
    </row>
    <row r="82" spans="1:2">
      <c r="A82" s="5" t="s">
        <v>112</v>
      </c>
      <c r="B82" s="5" t="s">
        <v>113</v>
      </c>
    </row>
    <row r="83" spans="1:2">
      <c r="A83" s="5" t="s">
        <v>1162</v>
      </c>
      <c r="B83" s="5" t="s">
        <v>1163</v>
      </c>
    </row>
    <row r="84" spans="1:2">
      <c r="A84" s="5" t="s">
        <v>114</v>
      </c>
      <c r="B84" s="5" t="s">
        <v>115</v>
      </c>
    </row>
    <row r="85" spans="1:2">
      <c r="A85" s="5" t="s">
        <v>116</v>
      </c>
      <c r="B85" s="5" t="s">
        <v>117</v>
      </c>
    </row>
    <row r="86" spans="1:2">
      <c r="A86" s="5" t="s">
        <v>228</v>
      </c>
      <c r="B86" s="5" t="s">
        <v>229</v>
      </c>
    </row>
    <row r="87" spans="1:2">
      <c r="A87" s="5" t="s">
        <v>118</v>
      </c>
      <c r="B87" s="5" t="s">
        <v>119</v>
      </c>
    </row>
    <row r="88" spans="1:2">
      <c r="A88" s="5" t="s">
        <v>120</v>
      </c>
      <c r="B88" s="5" t="s">
        <v>121</v>
      </c>
    </row>
    <row r="89" spans="1:2">
      <c r="A89" s="5" t="s">
        <v>364</v>
      </c>
      <c r="B89" s="5" t="s">
        <v>365</v>
      </c>
    </row>
    <row r="90" spans="1:2">
      <c r="A90" s="5" t="s">
        <v>122</v>
      </c>
      <c r="B90" s="5" t="s">
        <v>123</v>
      </c>
    </row>
    <row r="91" spans="1:2">
      <c r="A91" s="5" t="s">
        <v>368</v>
      </c>
      <c r="B91" s="5" t="s">
        <v>369</v>
      </c>
    </row>
    <row r="92" spans="1:2">
      <c r="A92" s="5" t="s">
        <v>634</v>
      </c>
      <c r="B92" s="5" t="s">
        <v>635</v>
      </c>
    </row>
    <row r="93" spans="1:2">
      <c r="A93" s="5" t="s">
        <v>230</v>
      </c>
      <c r="B93" s="5" t="s">
        <v>231</v>
      </c>
    </row>
    <row r="94" spans="1:2">
      <c r="A94" s="5" t="s">
        <v>636</v>
      </c>
      <c r="B94" s="5" t="s">
        <v>637</v>
      </c>
    </row>
    <row r="95" spans="1:2">
      <c r="A95" s="5" t="s">
        <v>370</v>
      </c>
      <c r="B95" s="5" t="s">
        <v>371</v>
      </c>
    </row>
    <row r="96" spans="1:2">
      <c r="A96" s="5" t="s">
        <v>764</v>
      </c>
      <c r="B96" s="5" t="s">
        <v>765</v>
      </c>
    </row>
    <row r="97" spans="1:2">
      <c r="A97" s="5" t="s">
        <v>642</v>
      </c>
      <c r="B97" s="5" t="s">
        <v>643</v>
      </c>
    </row>
    <row r="98" spans="1:2">
      <c r="A98" s="5" t="s">
        <v>646</v>
      </c>
      <c r="B98" s="5" t="s">
        <v>647</v>
      </c>
    </row>
    <row r="99" spans="1:2">
      <c r="A99" s="5" t="s">
        <v>1444</v>
      </c>
      <c r="B99" s="5" t="s">
        <v>1445</v>
      </c>
    </row>
    <row r="100" spans="1:2">
      <c r="A100" s="5" t="s">
        <v>124</v>
      </c>
      <c r="B100" s="5" t="s">
        <v>125</v>
      </c>
    </row>
    <row r="101" spans="1:2">
      <c r="A101" s="5" t="s">
        <v>126</v>
      </c>
      <c r="B101" s="5" t="s">
        <v>127</v>
      </c>
    </row>
    <row r="102" spans="1:2">
      <c r="A102" s="5" t="s">
        <v>232</v>
      </c>
      <c r="B102" s="5" t="s">
        <v>233</v>
      </c>
    </row>
    <row r="103" spans="1:2">
      <c r="A103" s="5" t="s">
        <v>234</v>
      </c>
      <c r="B103" s="5" t="s">
        <v>235</v>
      </c>
    </row>
    <row r="104" spans="1:2">
      <c r="A104" s="5" t="s">
        <v>654</v>
      </c>
      <c r="B104" s="5" t="s">
        <v>655</v>
      </c>
    </row>
    <row r="105" spans="1:2">
      <c r="A105" s="5" t="s">
        <v>128</v>
      </c>
      <c r="B105" s="5" t="s">
        <v>129</v>
      </c>
    </row>
    <row r="106" spans="1:2">
      <c r="A106" s="5" t="s">
        <v>656</v>
      </c>
      <c r="B106" s="5" t="s">
        <v>657</v>
      </c>
    </row>
    <row r="107" spans="1:2">
      <c r="A107" s="5" t="s">
        <v>660</v>
      </c>
      <c r="B107" s="5" t="s">
        <v>661</v>
      </c>
    </row>
    <row r="108" spans="1:2">
      <c r="A108" s="5" t="s">
        <v>670</v>
      </c>
      <c r="B108" s="5" t="s">
        <v>671</v>
      </c>
    </row>
    <row r="109" spans="1:2">
      <c r="A109" s="5" t="s">
        <v>130</v>
      </c>
      <c r="B109" s="5" t="s">
        <v>131</v>
      </c>
    </row>
    <row r="110" spans="1:2">
      <c r="A110" s="5" t="s">
        <v>674</v>
      </c>
      <c r="B110" s="5" t="s">
        <v>675</v>
      </c>
    </row>
    <row r="111" spans="1:2">
      <c r="A111" s="5" t="s">
        <v>678</v>
      </c>
      <c r="B111" s="5" t="s">
        <v>679</v>
      </c>
    </row>
    <row r="112" spans="1:2">
      <c r="A112" s="5" t="s">
        <v>684</v>
      </c>
      <c r="B112" s="5" t="s">
        <v>685</v>
      </c>
    </row>
    <row r="113" spans="1:2">
      <c r="A113" s="5" t="s">
        <v>686</v>
      </c>
      <c r="B113" s="5" t="s">
        <v>687</v>
      </c>
    </row>
    <row r="114" spans="1:2">
      <c r="A114" s="5" t="s">
        <v>694</v>
      </c>
      <c r="B114" s="5" t="s">
        <v>695</v>
      </c>
    </row>
    <row r="115" spans="1:2">
      <c r="A115" s="5" t="s">
        <v>246</v>
      </c>
      <c r="B115" s="5" t="s">
        <v>247</v>
      </c>
    </row>
    <row r="116" spans="1:2">
      <c r="A116" s="5" t="s">
        <v>250</v>
      </c>
      <c r="B116" s="5" t="s">
        <v>251</v>
      </c>
    </row>
    <row r="117" spans="1:2">
      <c r="A117" s="5" t="s">
        <v>252</v>
      </c>
      <c r="B117" s="5" t="s">
        <v>253</v>
      </c>
    </row>
    <row r="118" spans="1:2">
      <c r="A118" s="5" t="s">
        <v>702</v>
      </c>
      <c r="B118" s="5" t="s">
        <v>703</v>
      </c>
    </row>
    <row r="119" spans="1:2">
      <c r="A119" s="5" t="s">
        <v>704</v>
      </c>
      <c r="B119" s="5" t="s">
        <v>705</v>
      </c>
    </row>
    <row r="120" spans="1:2">
      <c r="A120" s="5" t="s">
        <v>706</v>
      </c>
      <c r="B120" s="5" t="s">
        <v>707</v>
      </c>
    </row>
    <row r="121" spans="1:2">
      <c r="A121" s="5" t="s">
        <v>132</v>
      </c>
      <c r="B121" s="5" t="s">
        <v>133</v>
      </c>
    </row>
    <row r="122" spans="1:2">
      <c r="A122" s="5" t="s">
        <v>134</v>
      </c>
      <c r="B122" s="5" t="s">
        <v>135</v>
      </c>
    </row>
    <row r="123" spans="1:2">
      <c r="A123" s="5" t="s">
        <v>708</v>
      </c>
      <c r="B123" s="5" t="s">
        <v>709</v>
      </c>
    </row>
    <row r="124" spans="1:2">
      <c r="A124" s="5" t="s">
        <v>710</v>
      </c>
      <c r="B124" s="5" t="s">
        <v>711</v>
      </c>
    </row>
    <row r="125" spans="1:2">
      <c r="A125" s="5" t="s">
        <v>136</v>
      </c>
      <c r="B125" s="5" t="s">
        <v>137</v>
      </c>
    </row>
    <row r="126" spans="1:2">
      <c r="A126" s="5" t="s">
        <v>774</v>
      </c>
      <c r="B126" s="5" t="s">
        <v>775</v>
      </c>
    </row>
    <row r="127" spans="1:2">
      <c r="A127" s="5" t="s">
        <v>142</v>
      </c>
      <c r="B127" s="5" t="s">
        <v>143</v>
      </c>
    </row>
    <row r="128" spans="1:2">
      <c r="A128" s="5" t="s">
        <v>390</v>
      </c>
      <c r="B128" s="5" t="s">
        <v>391</v>
      </c>
    </row>
    <row r="129" spans="1:2">
      <c r="A129" s="5" t="s">
        <v>144</v>
      </c>
      <c r="B129" s="5" t="s">
        <v>145</v>
      </c>
    </row>
    <row r="130" spans="1:2">
      <c r="A130" s="5" t="s">
        <v>146</v>
      </c>
      <c r="B130" s="5" t="s">
        <v>147</v>
      </c>
    </row>
    <row r="131" spans="1:2">
      <c r="A131" s="5" t="s">
        <v>148</v>
      </c>
      <c r="B131" s="5" t="s">
        <v>149</v>
      </c>
    </row>
    <row r="132" spans="1:2">
      <c r="A132" s="5" t="s">
        <v>1424</v>
      </c>
      <c r="B132" s="5" t="s">
        <v>1425</v>
      </c>
    </row>
    <row r="133" spans="1:2">
      <c r="A133" s="5" t="s">
        <v>722</v>
      </c>
      <c r="B133" s="5" t="s">
        <v>723</v>
      </c>
    </row>
    <row r="134" spans="1:2">
      <c r="A134" s="5" t="s">
        <v>150</v>
      </c>
      <c r="B134" s="5" t="s">
        <v>151</v>
      </c>
    </row>
    <row r="135" spans="1:2">
      <c r="A135" s="5" t="s">
        <v>152</v>
      </c>
      <c r="B135" s="5" t="s">
        <v>153</v>
      </c>
    </row>
    <row r="136" spans="1:2">
      <c r="A136" s="5" t="s">
        <v>154</v>
      </c>
      <c r="B136" s="5" t="s">
        <v>155</v>
      </c>
    </row>
    <row r="137" spans="1:2">
      <c r="A137" s="5" t="s">
        <v>730</v>
      </c>
      <c r="B137" s="5" t="s">
        <v>731</v>
      </c>
    </row>
    <row r="138" spans="1:2">
      <c r="A138" s="5" t="s">
        <v>156</v>
      </c>
      <c r="B138" s="5" t="s">
        <v>157</v>
      </c>
    </row>
    <row r="139" spans="1:2">
      <c r="A139" s="5" t="s">
        <v>1446</v>
      </c>
      <c r="B139" s="5" t="s">
        <v>1447</v>
      </c>
    </row>
    <row r="140" spans="1:2">
      <c r="A140" s="5" t="s">
        <v>158</v>
      </c>
      <c r="B140" s="5" t="s">
        <v>159</v>
      </c>
    </row>
    <row r="141" spans="1:2">
      <c r="A141" s="5" t="s">
        <v>1448</v>
      </c>
      <c r="B141" s="5" t="s">
        <v>1449</v>
      </c>
    </row>
  </sheetData>
  <printOptions gridLines="false" gridLinesSet="true"/>
  <pageMargins left="0.7" right="0.7" top="0.75" bottom="0.75" header="0.3" footer="0.3"/>
  <pageSetup paperSize="1" orientation="default" scale="100" fitToHeight="1" fitToWidth="1" pageOrder="downThenOv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2563EB"/>
    <outlinePr summaryBelow="1" summaryRight="1"/>
  </sheetPr>
  <dimension ref="A1:B103"/>
  <sheetViews>
    <sheetView tabSelected="0" workbookViewId="0" showGridLines="true" showRowColHeaders="1" rightToLeft="true">
      <selection activeCell="A2" sqref="A2:B103"/>
    </sheetView>
  </sheetViews>
  <sheetFormatPr defaultRowHeight="14.4" outlineLevelRow="0" outlineLevelCol="0"/>
  <cols>
    <col min="1" max="1" width="20" customWidth="true" style="0"/>
    <col min="2" max="2" width="55" customWidth="true" style="0"/>
  </cols>
  <sheetData>
    <row r="1" spans="1:2">
      <c r="A1" s="15" t="s">
        <v>36</v>
      </c>
      <c r="B1" s="15" t="s">
        <v>37</v>
      </c>
    </row>
    <row r="2" spans="1:2">
      <c r="A2" s="5" t="s">
        <v>782</v>
      </c>
      <c r="B2" s="5" t="s">
        <v>783</v>
      </c>
    </row>
    <row r="3" spans="1:2">
      <c r="A3" s="5" t="s">
        <v>932</v>
      </c>
      <c r="B3" s="5" t="s">
        <v>933</v>
      </c>
    </row>
    <row r="4" spans="1:2">
      <c r="A4" s="5" t="s">
        <v>934</v>
      </c>
      <c r="B4" s="5" t="s">
        <v>935</v>
      </c>
    </row>
    <row r="5" spans="1:2">
      <c r="A5" s="5" t="s">
        <v>938</v>
      </c>
      <c r="B5" s="5" t="s">
        <v>939</v>
      </c>
    </row>
    <row r="6" spans="1:2">
      <c r="A6" s="5" t="s">
        <v>786</v>
      </c>
      <c r="B6" s="5" t="s">
        <v>787</v>
      </c>
    </row>
    <row r="7" spans="1:2">
      <c r="A7" s="5" t="s">
        <v>942</v>
      </c>
      <c r="B7" s="5" t="s">
        <v>943</v>
      </c>
    </row>
    <row r="8" spans="1:2">
      <c r="A8" s="5" t="s">
        <v>944</v>
      </c>
      <c r="B8" s="5" t="s">
        <v>945</v>
      </c>
    </row>
    <row r="9" spans="1:2">
      <c r="A9" s="5" t="s">
        <v>946</v>
      </c>
      <c r="B9" s="5" t="s">
        <v>947</v>
      </c>
    </row>
    <row r="10" spans="1:2">
      <c r="A10" s="5" t="s">
        <v>948</v>
      </c>
      <c r="B10" s="5" t="s">
        <v>949</v>
      </c>
    </row>
    <row r="11" spans="1:2">
      <c r="A11" s="5" t="s">
        <v>950</v>
      </c>
      <c r="B11" s="5" t="s">
        <v>951</v>
      </c>
    </row>
    <row r="12" spans="1:2">
      <c r="A12" s="5" t="s">
        <v>952</v>
      </c>
      <c r="B12" s="5" t="s">
        <v>953</v>
      </c>
    </row>
    <row r="13" spans="1:2">
      <c r="A13" s="5" t="s">
        <v>956</v>
      </c>
      <c r="B13" s="5" t="s">
        <v>957</v>
      </c>
    </row>
    <row r="14" spans="1:2">
      <c r="A14" s="5" t="s">
        <v>958</v>
      </c>
      <c r="B14" s="5" t="s">
        <v>959</v>
      </c>
    </row>
    <row r="15" spans="1:2">
      <c r="A15" s="5" t="s">
        <v>960</v>
      </c>
      <c r="B15" s="5" t="s">
        <v>961</v>
      </c>
    </row>
    <row r="16" spans="1:2">
      <c r="A16" s="5" t="s">
        <v>962</v>
      </c>
      <c r="B16" s="5" t="s">
        <v>963</v>
      </c>
    </row>
    <row r="17" spans="1:2">
      <c r="A17" s="5" t="s">
        <v>790</v>
      </c>
      <c r="B17" s="5" t="s">
        <v>791</v>
      </c>
    </row>
    <row r="18" spans="1:2">
      <c r="A18" s="5" t="s">
        <v>792</v>
      </c>
      <c r="B18" s="5" t="s">
        <v>793</v>
      </c>
    </row>
    <row r="19" spans="1:2">
      <c r="A19" s="5" t="s">
        <v>794</v>
      </c>
      <c r="B19" s="5" t="s">
        <v>795</v>
      </c>
    </row>
    <row r="20" spans="1:2">
      <c r="A20" s="5" t="s">
        <v>796</v>
      </c>
      <c r="B20" s="5" t="s">
        <v>797</v>
      </c>
    </row>
    <row r="21" spans="1:2">
      <c r="A21" s="5" t="s">
        <v>798</v>
      </c>
      <c r="B21" s="5" t="s">
        <v>799</v>
      </c>
    </row>
    <row r="22" spans="1:2">
      <c r="A22" s="5" t="s">
        <v>800</v>
      </c>
      <c r="B22" s="5" t="s">
        <v>801</v>
      </c>
    </row>
    <row r="23" spans="1:2">
      <c r="A23" s="5" t="s">
        <v>968</v>
      </c>
      <c r="B23" s="5" t="s">
        <v>969</v>
      </c>
    </row>
    <row r="24" spans="1:2">
      <c r="A24" s="5" t="s">
        <v>970</v>
      </c>
      <c r="B24" s="5" t="s">
        <v>971</v>
      </c>
    </row>
    <row r="25" spans="1:2">
      <c r="A25" s="5" t="s">
        <v>972</v>
      </c>
      <c r="B25" s="5" t="s">
        <v>973</v>
      </c>
    </row>
    <row r="26" spans="1:2">
      <c r="A26" s="5" t="s">
        <v>816</v>
      </c>
      <c r="B26" s="5" t="s">
        <v>817</v>
      </c>
    </row>
    <row r="27" spans="1:2">
      <c r="A27" s="5" t="s">
        <v>818</v>
      </c>
      <c r="B27" s="5" t="s">
        <v>819</v>
      </c>
    </row>
    <row r="28" spans="1:2">
      <c r="A28" s="5" t="s">
        <v>974</v>
      </c>
      <c r="B28" s="5" t="s">
        <v>975</v>
      </c>
    </row>
    <row r="29" spans="1:2">
      <c r="A29" s="5" t="s">
        <v>978</v>
      </c>
      <c r="B29" s="5" t="s">
        <v>979</v>
      </c>
    </row>
    <row r="30" spans="1:2">
      <c r="A30" s="5" t="s">
        <v>982</v>
      </c>
      <c r="B30" s="5" t="s">
        <v>983</v>
      </c>
    </row>
    <row r="31" spans="1:2">
      <c r="A31" s="5" t="s">
        <v>822</v>
      </c>
      <c r="B31" s="5" t="s">
        <v>823</v>
      </c>
    </row>
    <row r="32" spans="1:2">
      <c r="A32" s="5" t="s">
        <v>828</v>
      </c>
      <c r="B32" s="5" t="s">
        <v>829</v>
      </c>
    </row>
    <row r="33" spans="1:2">
      <c r="A33" s="5" t="s">
        <v>830</v>
      </c>
      <c r="B33" s="5" t="s">
        <v>831</v>
      </c>
    </row>
    <row r="34" spans="1:2">
      <c r="A34" s="5" t="s">
        <v>832</v>
      </c>
      <c r="B34" s="5" t="s">
        <v>833</v>
      </c>
    </row>
    <row r="35" spans="1:2">
      <c r="A35" s="5" t="s">
        <v>834</v>
      </c>
      <c r="B35" s="5" t="s">
        <v>835</v>
      </c>
    </row>
    <row r="36" spans="1:2">
      <c r="A36" s="5" t="s">
        <v>990</v>
      </c>
      <c r="B36" s="5" t="s">
        <v>991</v>
      </c>
    </row>
    <row r="37" spans="1:2">
      <c r="A37" s="5" t="s">
        <v>836</v>
      </c>
      <c r="B37" s="5" t="s">
        <v>837</v>
      </c>
    </row>
    <row r="38" spans="1:2">
      <c r="A38" s="5" t="s">
        <v>838</v>
      </c>
      <c r="B38" s="5" t="s">
        <v>839</v>
      </c>
    </row>
    <row r="39" spans="1:2">
      <c r="A39" s="5" t="s">
        <v>840</v>
      </c>
      <c r="B39" s="5" t="s">
        <v>841</v>
      </c>
    </row>
    <row r="40" spans="1:2">
      <c r="A40" s="5" t="s">
        <v>842</v>
      </c>
      <c r="B40" s="5" t="s">
        <v>843</v>
      </c>
    </row>
    <row r="41" spans="1:2">
      <c r="A41" s="5" t="s">
        <v>410</v>
      </c>
      <c r="B41" s="5" t="s">
        <v>411</v>
      </c>
    </row>
    <row r="42" spans="1:2">
      <c r="A42" s="5" t="s">
        <v>844</v>
      </c>
      <c r="B42" s="5" t="s">
        <v>845</v>
      </c>
    </row>
    <row r="43" spans="1:2">
      <c r="A43" s="5" t="s">
        <v>858</v>
      </c>
      <c r="B43" s="5" t="s">
        <v>859</v>
      </c>
    </row>
    <row r="44" spans="1:2">
      <c r="A44" s="5" t="s">
        <v>996</v>
      </c>
      <c r="B44" s="5" t="s">
        <v>997</v>
      </c>
    </row>
    <row r="45" spans="1:2">
      <c r="A45" s="5" t="s">
        <v>1000</v>
      </c>
      <c r="B45" s="5" t="s">
        <v>1001</v>
      </c>
    </row>
    <row r="46" spans="1:2">
      <c r="A46" s="5" t="s">
        <v>860</v>
      </c>
      <c r="B46" s="5" t="s">
        <v>861</v>
      </c>
    </row>
    <row r="47" spans="1:2">
      <c r="A47" s="5" t="s">
        <v>862</v>
      </c>
      <c r="B47" s="5" t="s">
        <v>863</v>
      </c>
    </row>
    <row r="48" spans="1:2">
      <c r="A48" s="5" t="s">
        <v>864</v>
      </c>
      <c r="B48" s="5" t="s">
        <v>865</v>
      </c>
    </row>
    <row r="49" spans="1:2">
      <c r="A49" s="5" t="s">
        <v>1006</v>
      </c>
      <c r="B49" s="5" t="s">
        <v>1007</v>
      </c>
    </row>
    <row r="50" spans="1:2">
      <c r="A50" s="5" t="s">
        <v>1008</v>
      </c>
      <c r="B50" s="5" t="s">
        <v>1009</v>
      </c>
    </row>
    <row r="51" spans="1:2">
      <c r="A51" s="5" t="s">
        <v>1010</v>
      </c>
      <c r="B51" s="5" t="s">
        <v>1011</v>
      </c>
    </row>
    <row r="52" spans="1:2">
      <c r="A52" s="5" t="s">
        <v>1014</v>
      </c>
      <c r="B52" s="5" t="s">
        <v>1015</v>
      </c>
    </row>
    <row r="53" spans="1:2">
      <c r="A53" s="5" t="s">
        <v>872</v>
      </c>
      <c r="B53" s="5" t="s">
        <v>873</v>
      </c>
    </row>
    <row r="54" spans="1:2">
      <c r="A54" s="5" t="s">
        <v>1016</v>
      </c>
      <c r="B54" s="5" t="s">
        <v>1017</v>
      </c>
    </row>
    <row r="55" spans="1:2">
      <c r="A55" s="5" t="s">
        <v>1018</v>
      </c>
      <c r="B55" s="5" t="s">
        <v>1019</v>
      </c>
    </row>
    <row r="56" spans="1:2">
      <c r="A56" s="5" t="s">
        <v>1450</v>
      </c>
      <c r="B56" s="5" t="s">
        <v>1451</v>
      </c>
    </row>
    <row r="57" spans="1:2">
      <c r="A57" s="5" t="s">
        <v>1020</v>
      </c>
      <c r="B57" s="5" t="s">
        <v>1021</v>
      </c>
    </row>
    <row r="58" spans="1:2">
      <c r="A58" s="5" t="s">
        <v>1022</v>
      </c>
      <c r="B58" s="5" t="s">
        <v>1023</v>
      </c>
    </row>
    <row r="59" spans="1:2">
      <c r="A59" s="5" t="s">
        <v>1028</v>
      </c>
      <c r="B59" s="5" t="s">
        <v>1029</v>
      </c>
    </row>
    <row r="60" spans="1:2">
      <c r="A60" s="5" t="s">
        <v>1030</v>
      </c>
      <c r="B60" s="5" t="s">
        <v>1031</v>
      </c>
    </row>
    <row r="61" spans="1:2">
      <c r="A61" s="5" t="s">
        <v>1032</v>
      </c>
      <c r="B61" s="5" t="s">
        <v>1033</v>
      </c>
    </row>
    <row r="62" spans="1:2">
      <c r="A62" s="5" t="s">
        <v>874</v>
      </c>
      <c r="B62" s="5" t="s">
        <v>875</v>
      </c>
    </row>
    <row r="63" spans="1:2">
      <c r="A63" s="5" t="s">
        <v>1038</v>
      </c>
      <c r="B63" s="5" t="s">
        <v>1039</v>
      </c>
    </row>
    <row r="64" spans="1:2">
      <c r="A64" s="5" t="s">
        <v>1040</v>
      </c>
      <c r="B64" s="5" t="s">
        <v>1041</v>
      </c>
    </row>
    <row r="65" spans="1:2">
      <c r="A65" s="5" t="s">
        <v>1042</v>
      </c>
      <c r="B65" s="5" t="s">
        <v>1043</v>
      </c>
    </row>
    <row r="66" spans="1:2">
      <c r="A66" s="5" t="s">
        <v>1044</v>
      </c>
      <c r="B66" s="5" t="s">
        <v>1045</v>
      </c>
    </row>
    <row r="67" spans="1:2">
      <c r="A67" s="5" t="s">
        <v>1046</v>
      </c>
      <c r="B67" s="5" t="s">
        <v>1047</v>
      </c>
    </row>
    <row r="68" spans="1:2">
      <c r="A68" s="5" t="s">
        <v>878</v>
      </c>
      <c r="B68" s="5" t="s">
        <v>879</v>
      </c>
    </row>
    <row r="69" spans="1:2">
      <c r="A69" s="5" t="s">
        <v>880</v>
      </c>
      <c r="B69" s="5" t="s">
        <v>881</v>
      </c>
    </row>
    <row r="70" spans="1:2">
      <c r="A70" s="5" t="s">
        <v>1048</v>
      </c>
      <c r="B70" s="5" t="s">
        <v>1049</v>
      </c>
    </row>
    <row r="71" spans="1:2">
      <c r="A71" s="5" t="s">
        <v>882</v>
      </c>
      <c r="B71" s="5" t="s">
        <v>883</v>
      </c>
    </row>
    <row r="72" spans="1:2">
      <c r="A72" s="5" t="s">
        <v>886</v>
      </c>
      <c r="B72" s="5" t="s">
        <v>887</v>
      </c>
    </row>
    <row r="73" spans="1:2">
      <c r="A73" s="5" t="s">
        <v>1050</v>
      </c>
      <c r="B73" s="5" t="s">
        <v>1051</v>
      </c>
    </row>
    <row r="74" spans="1:2">
      <c r="A74" s="5" t="s">
        <v>372</v>
      </c>
      <c r="B74" s="5" t="s">
        <v>373</v>
      </c>
    </row>
    <row r="75" spans="1:2">
      <c r="A75" s="5" t="s">
        <v>888</v>
      </c>
      <c r="B75" s="5" t="s">
        <v>889</v>
      </c>
    </row>
    <row r="76" spans="1:2">
      <c r="A76" s="5" t="s">
        <v>1058</v>
      </c>
      <c r="B76" s="5" t="s">
        <v>1059</v>
      </c>
    </row>
    <row r="77" spans="1:2">
      <c r="A77" s="5" t="s">
        <v>892</v>
      </c>
      <c r="B77" s="5" t="s">
        <v>893</v>
      </c>
    </row>
    <row r="78" spans="1:2">
      <c r="A78" s="5" t="s">
        <v>1452</v>
      </c>
      <c r="B78" s="5" t="s">
        <v>1453</v>
      </c>
    </row>
    <row r="79" spans="1:2">
      <c r="A79" s="5" t="s">
        <v>896</v>
      </c>
      <c r="B79" s="5" t="s">
        <v>897</v>
      </c>
    </row>
    <row r="80" spans="1:2">
      <c r="A80" s="5" t="s">
        <v>898</v>
      </c>
      <c r="B80" s="5" t="s">
        <v>899</v>
      </c>
    </row>
    <row r="81" spans="1:2">
      <c r="A81" s="5" t="s">
        <v>254</v>
      </c>
      <c r="B81" s="5" t="s">
        <v>255</v>
      </c>
    </row>
    <row r="82" spans="1:2">
      <c r="A82" s="5" t="s">
        <v>1066</v>
      </c>
      <c r="B82" s="5" t="s">
        <v>1067</v>
      </c>
    </row>
    <row r="83" spans="1:2">
      <c r="A83" s="5" t="s">
        <v>1068</v>
      </c>
      <c r="B83" s="5" t="s">
        <v>1069</v>
      </c>
    </row>
    <row r="84" spans="1:2">
      <c r="A84" s="5" t="s">
        <v>1070</v>
      </c>
      <c r="B84" s="5" t="s">
        <v>1071</v>
      </c>
    </row>
    <row r="85" spans="1:2">
      <c r="A85" s="5" t="s">
        <v>1072</v>
      </c>
      <c r="B85" s="5" t="s">
        <v>1073</v>
      </c>
    </row>
    <row r="86" spans="1:2">
      <c r="A86" s="5" t="s">
        <v>1074</v>
      </c>
      <c r="B86" s="5" t="s">
        <v>1075</v>
      </c>
    </row>
    <row r="87" spans="1:2">
      <c r="A87" s="5" t="s">
        <v>1076</v>
      </c>
      <c r="B87" s="5" t="s">
        <v>1077</v>
      </c>
    </row>
    <row r="88" spans="1:2">
      <c r="A88" s="5" t="s">
        <v>912</v>
      </c>
      <c r="B88" s="5" t="s">
        <v>913</v>
      </c>
    </row>
    <row r="89" spans="1:2">
      <c r="A89" s="5" t="s">
        <v>1078</v>
      </c>
      <c r="B89" s="5" t="s">
        <v>1079</v>
      </c>
    </row>
    <row r="90" spans="1:2">
      <c r="A90" s="5" t="s">
        <v>1080</v>
      </c>
      <c r="B90" s="5" t="s">
        <v>1081</v>
      </c>
    </row>
    <row r="91" spans="1:2">
      <c r="A91" s="5" t="s">
        <v>1082</v>
      </c>
      <c r="B91" s="5" t="s">
        <v>1083</v>
      </c>
    </row>
    <row r="92" spans="1:2">
      <c r="A92" s="5" t="s">
        <v>914</v>
      </c>
      <c r="B92" s="5" t="s">
        <v>915</v>
      </c>
    </row>
    <row r="93" spans="1:2">
      <c r="A93" s="5" t="s">
        <v>916</v>
      </c>
      <c r="B93" s="5" t="s">
        <v>917</v>
      </c>
    </row>
    <row r="94" spans="1:2">
      <c r="A94" s="5" t="s">
        <v>920</v>
      </c>
      <c r="B94" s="5" t="s">
        <v>921</v>
      </c>
    </row>
    <row r="95" spans="1:2">
      <c r="A95" s="5" t="s">
        <v>922</v>
      </c>
      <c r="B95" s="5" t="s">
        <v>923</v>
      </c>
    </row>
    <row r="96" spans="1:2">
      <c r="A96" s="5" t="s">
        <v>1084</v>
      </c>
      <c r="B96" s="5" t="s">
        <v>1085</v>
      </c>
    </row>
    <row r="97" spans="1:2">
      <c r="A97" s="5" t="s">
        <v>1454</v>
      </c>
      <c r="B97" s="5" t="s">
        <v>1455</v>
      </c>
    </row>
    <row r="98" spans="1:2">
      <c r="A98" s="5" t="s">
        <v>1456</v>
      </c>
      <c r="B98" s="5" t="s">
        <v>1457</v>
      </c>
    </row>
    <row r="99" spans="1:2">
      <c r="A99" s="5" t="s">
        <v>1088</v>
      </c>
      <c r="B99" s="5" t="s">
        <v>1089</v>
      </c>
    </row>
    <row r="100" spans="1:2">
      <c r="A100" s="5" t="s">
        <v>1090</v>
      </c>
      <c r="B100" s="5" t="s">
        <v>1091</v>
      </c>
    </row>
    <row r="101" spans="1:2">
      <c r="A101" s="5" t="s">
        <v>1092</v>
      </c>
      <c r="B101" s="5" t="s">
        <v>1093</v>
      </c>
    </row>
    <row r="102" spans="1:2">
      <c r="A102" s="5" t="s">
        <v>1100</v>
      </c>
      <c r="B102" s="5" t="s">
        <v>1101</v>
      </c>
    </row>
    <row r="103" spans="1:2">
      <c r="A103" s="5" t="s">
        <v>930</v>
      </c>
      <c r="B103" s="5" t="s">
        <v>931</v>
      </c>
    </row>
  </sheetData>
  <printOptions gridLines="false" gridLinesSet="true"/>
  <pageMargins left="0.7" right="0.7" top="0.75" bottom="0.75" header="0.3" footer="0.3"/>
  <pageSetup paperSize="1" orientation="default" scale="100" fitToHeight="1" fitToWidth="1" pageOrder="downThenOv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36"/>
  <sheetViews>
    <sheetView tabSelected="0" workbookViewId="0" showGridLines="true" showRowColHeaders="1" rightToLeft="true">
      <selection activeCell="A2" sqref="A2:B36"/>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1458</v>
      </c>
      <c r="B2" s="5" t="s">
        <v>1459</v>
      </c>
    </row>
    <row r="3" spans="1:2">
      <c r="A3" s="5" t="s">
        <v>1218</v>
      </c>
      <c r="B3" s="5" t="s">
        <v>1219</v>
      </c>
    </row>
    <row r="4" spans="1:2">
      <c r="A4" s="5" t="s">
        <v>1220</v>
      </c>
      <c r="B4" s="5" t="s">
        <v>1221</v>
      </c>
    </row>
    <row r="5" spans="1:2">
      <c r="A5" s="5" t="s">
        <v>1222</v>
      </c>
      <c r="B5" s="5" t="s">
        <v>1223</v>
      </c>
    </row>
    <row r="6" spans="1:2">
      <c r="A6" s="5" t="s">
        <v>1230</v>
      </c>
      <c r="B6" s="5" t="s">
        <v>1231</v>
      </c>
    </row>
    <row r="7" spans="1:2">
      <c r="A7" s="5" t="s">
        <v>1238</v>
      </c>
      <c r="B7" s="5" t="s">
        <v>1239</v>
      </c>
    </row>
    <row r="8" spans="1:2">
      <c r="A8" s="5" t="s">
        <v>1240</v>
      </c>
      <c r="B8" s="5" t="s">
        <v>1241</v>
      </c>
    </row>
    <row r="9" spans="1:2">
      <c r="A9" s="5" t="s">
        <v>1242</v>
      </c>
      <c r="B9" s="5" t="s">
        <v>1243</v>
      </c>
    </row>
    <row r="10" spans="1:2">
      <c r="A10" s="5" t="s">
        <v>1244</v>
      </c>
      <c r="B10" s="5" t="s">
        <v>1245</v>
      </c>
    </row>
    <row r="11" spans="1:2">
      <c r="A11" s="5" t="s">
        <v>1460</v>
      </c>
      <c r="B11" s="5" t="s">
        <v>1461</v>
      </c>
    </row>
    <row r="12" spans="1:2">
      <c r="A12" s="5" t="s">
        <v>1462</v>
      </c>
      <c r="B12" s="5" t="s">
        <v>1463</v>
      </c>
    </row>
    <row r="13" spans="1:2">
      <c r="A13" s="5" t="s">
        <v>1256</v>
      </c>
      <c r="B13" s="5" t="s">
        <v>1257</v>
      </c>
    </row>
    <row r="14" spans="1:2">
      <c r="A14" s="5" t="s">
        <v>1262</v>
      </c>
      <c r="B14" s="5" t="s">
        <v>1263</v>
      </c>
    </row>
    <row r="15" spans="1:2">
      <c r="A15" s="5" t="s">
        <v>1264</v>
      </c>
      <c r="B15" s="5" t="s">
        <v>1265</v>
      </c>
    </row>
    <row r="16" spans="1:2">
      <c r="A16" s="5" t="s">
        <v>1272</v>
      </c>
      <c r="B16" s="5" t="s">
        <v>1273</v>
      </c>
    </row>
    <row r="17" spans="1:2">
      <c r="A17" s="5" t="s">
        <v>1274</v>
      </c>
      <c r="B17" s="5" t="s">
        <v>1275</v>
      </c>
    </row>
    <row r="18" spans="1:2">
      <c r="A18" s="5" t="s">
        <v>1464</v>
      </c>
      <c r="B18" s="5" t="s">
        <v>1465</v>
      </c>
    </row>
    <row r="19" spans="1:2">
      <c r="A19" s="5" t="s">
        <v>1466</v>
      </c>
      <c r="B19" s="5" t="s">
        <v>1467</v>
      </c>
    </row>
    <row r="20" spans="1:2">
      <c r="A20" s="5" t="s">
        <v>1292</v>
      </c>
      <c r="B20" s="5" t="s">
        <v>1293</v>
      </c>
    </row>
    <row r="21" spans="1:2">
      <c r="A21" s="5" t="s">
        <v>1296</v>
      </c>
      <c r="B21" s="5" t="s">
        <v>1297</v>
      </c>
    </row>
    <row r="22" spans="1:2">
      <c r="A22" s="5" t="s">
        <v>1302</v>
      </c>
      <c r="B22" s="5" t="s">
        <v>1303</v>
      </c>
    </row>
    <row r="23" spans="1:2">
      <c r="A23" s="5" t="s">
        <v>1306</v>
      </c>
      <c r="B23" s="5" t="s">
        <v>1307</v>
      </c>
    </row>
    <row r="24" spans="1:2">
      <c r="A24" s="5" t="s">
        <v>1128</v>
      </c>
      <c r="B24" s="5" t="s">
        <v>1129</v>
      </c>
    </row>
    <row r="25" spans="1:2">
      <c r="A25" s="5" t="s">
        <v>1318</v>
      </c>
      <c r="B25" s="5" t="s">
        <v>1319</v>
      </c>
    </row>
    <row r="26" spans="1:2">
      <c r="A26" s="5" t="s">
        <v>1322</v>
      </c>
      <c r="B26" s="5" t="s">
        <v>1323</v>
      </c>
    </row>
    <row r="27" spans="1:2">
      <c r="A27" s="5" t="s">
        <v>1444</v>
      </c>
      <c r="B27" s="5" t="s">
        <v>1445</v>
      </c>
    </row>
    <row r="28" spans="1:2">
      <c r="A28" s="5" t="s">
        <v>1368</v>
      </c>
      <c r="B28" s="5" t="s">
        <v>1369</v>
      </c>
    </row>
    <row r="29" spans="1:2">
      <c r="A29" s="5" t="s">
        <v>1378</v>
      </c>
      <c r="B29" s="5" t="s">
        <v>1379</v>
      </c>
    </row>
    <row r="30" spans="1:2">
      <c r="A30" s="5" t="s">
        <v>1380</v>
      </c>
      <c r="B30" s="5" t="s">
        <v>1381</v>
      </c>
    </row>
    <row r="31" spans="1:2">
      <c r="A31" s="5" t="s">
        <v>1406</v>
      </c>
      <c r="B31" s="5" t="s">
        <v>1407</v>
      </c>
    </row>
    <row r="32" spans="1:2">
      <c r="A32" s="5" t="s">
        <v>1408</v>
      </c>
      <c r="B32" s="5" t="s">
        <v>1409</v>
      </c>
    </row>
    <row r="33" spans="1:2">
      <c r="A33" s="5" t="s">
        <v>1410</v>
      </c>
      <c r="B33" s="5" t="s">
        <v>1411</v>
      </c>
    </row>
    <row r="34" spans="1:2">
      <c r="A34" s="5" t="s">
        <v>1416</v>
      </c>
      <c r="B34" s="5" t="s">
        <v>1417</v>
      </c>
    </row>
    <row r="35" spans="1:2">
      <c r="A35" s="5" t="s">
        <v>1142</v>
      </c>
      <c r="B35" s="5" t="s">
        <v>1143</v>
      </c>
    </row>
    <row r="36" spans="1:2">
      <c r="A36" s="5" t="s">
        <v>1146</v>
      </c>
      <c r="B36" s="5" t="s">
        <v>1147</v>
      </c>
    </row>
  </sheetData>
  <printOptions gridLines="false" gridLinesSet="true"/>
  <pageMargins left="0.7" right="0.7" top="0.75" bottom="0.75" header="0.3" footer="0.3"/>
  <pageSetup paperSize="1" orientation="default" scale="100" fitToHeight="1" fitToWidth="1" pageOrder="downThenOv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353"/>
  <sheetViews>
    <sheetView tabSelected="0" workbookViewId="0" showGridLines="true" showRowColHeaders="1" rightToLeft="true">
      <selection activeCell="A2" sqref="A2:B353"/>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450</v>
      </c>
      <c r="B2" s="5" t="s">
        <v>451</v>
      </c>
    </row>
    <row r="3" spans="1:2">
      <c r="A3" s="5" t="s">
        <v>452</v>
      </c>
      <c r="B3" s="5" t="s">
        <v>453</v>
      </c>
    </row>
    <row r="4" spans="1:2">
      <c r="A4" s="5" t="s">
        <v>38</v>
      </c>
      <c r="B4" s="5" t="s">
        <v>39</v>
      </c>
    </row>
    <row r="5" spans="1:2">
      <c r="A5" s="5" t="s">
        <v>1468</v>
      </c>
      <c r="B5" s="5" t="s">
        <v>1469</v>
      </c>
    </row>
    <row r="6" spans="1:2">
      <c r="A6" s="5" t="s">
        <v>454</v>
      </c>
      <c r="B6" s="5" t="s">
        <v>455</v>
      </c>
    </row>
    <row r="7" spans="1:2">
      <c r="A7" s="5" t="s">
        <v>456</v>
      </c>
      <c r="B7" s="5" t="s">
        <v>457</v>
      </c>
    </row>
    <row r="8" spans="1:2">
      <c r="A8" s="5" t="s">
        <v>458</v>
      </c>
      <c r="B8" s="5" t="s">
        <v>459</v>
      </c>
    </row>
    <row r="9" spans="1:2">
      <c r="A9" s="5" t="s">
        <v>460</v>
      </c>
      <c r="B9" s="5" t="s">
        <v>461</v>
      </c>
    </row>
    <row r="10" spans="1:2">
      <c r="A10" s="5" t="s">
        <v>462</v>
      </c>
      <c r="B10" s="5" t="s">
        <v>463</v>
      </c>
    </row>
    <row r="11" spans="1:2">
      <c r="A11" s="5" t="s">
        <v>464</v>
      </c>
      <c r="B11" s="5" t="s">
        <v>465</v>
      </c>
    </row>
    <row r="12" spans="1:2">
      <c r="A12" s="5" t="s">
        <v>466</v>
      </c>
      <c r="B12" s="5" t="s">
        <v>467</v>
      </c>
    </row>
    <row r="13" spans="1:2">
      <c r="A13" s="5" t="s">
        <v>736</v>
      </c>
      <c r="B13" s="5" t="s">
        <v>737</v>
      </c>
    </row>
    <row r="14" spans="1:2">
      <c r="A14" s="5" t="s">
        <v>738</v>
      </c>
      <c r="B14" s="5" t="s">
        <v>739</v>
      </c>
    </row>
    <row r="15" spans="1:2">
      <c r="A15" s="5" t="s">
        <v>468</v>
      </c>
      <c r="B15" s="5" t="s">
        <v>469</v>
      </c>
    </row>
    <row r="16" spans="1:2">
      <c r="A16" s="5" t="s">
        <v>470</v>
      </c>
      <c r="B16" s="5" t="s">
        <v>471</v>
      </c>
    </row>
    <row r="17" spans="1:2">
      <c r="A17" s="5" t="s">
        <v>472</v>
      </c>
      <c r="B17" s="5" t="s">
        <v>473</v>
      </c>
    </row>
    <row r="18" spans="1:2">
      <c r="A18" s="5" t="s">
        <v>474</v>
      </c>
      <c r="B18" s="5" t="s">
        <v>475</v>
      </c>
    </row>
    <row r="19" spans="1:2">
      <c r="A19" s="5" t="s">
        <v>476</v>
      </c>
      <c r="B19" s="5" t="s">
        <v>477</v>
      </c>
    </row>
    <row r="20" spans="1:2">
      <c r="A20" s="5" t="s">
        <v>480</v>
      </c>
      <c r="B20" s="5" t="s">
        <v>481</v>
      </c>
    </row>
    <row r="21" spans="1:2">
      <c r="A21" s="5" t="s">
        <v>160</v>
      </c>
      <c r="B21" s="5" t="s">
        <v>161</v>
      </c>
    </row>
    <row r="22" spans="1:2">
      <c r="A22" s="5" t="s">
        <v>162</v>
      </c>
      <c r="B22" s="5" t="s">
        <v>163</v>
      </c>
    </row>
    <row r="23" spans="1:2">
      <c r="A23" s="5" t="s">
        <v>164</v>
      </c>
      <c r="B23" s="5" t="s">
        <v>165</v>
      </c>
    </row>
    <row r="24" spans="1:2">
      <c r="A24" s="5" t="s">
        <v>166</v>
      </c>
      <c r="B24" s="5" t="s">
        <v>167</v>
      </c>
    </row>
    <row r="25" spans="1:2">
      <c r="A25" s="5" t="s">
        <v>168</v>
      </c>
      <c r="B25" s="5" t="s">
        <v>169</v>
      </c>
    </row>
    <row r="26" spans="1:2">
      <c r="A26" s="5" t="s">
        <v>40</v>
      </c>
      <c r="B26" s="5" t="s">
        <v>41</v>
      </c>
    </row>
    <row r="27" spans="1:2">
      <c r="A27" s="5" t="s">
        <v>42</v>
      </c>
      <c r="B27" s="5" t="s">
        <v>43</v>
      </c>
    </row>
    <row r="28" spans="1:2">
      <c r="A28" s="5" t="s">
        <v>284</v>
      </c>
      <c r="B28" s="5" t="s">
        <v>285</v>
      </c>
    </row>
    <row r="29" spans="1:2">
      <c r="A29" s="5" t="s">
        <v>288</v>
      </c>
      <c r="B29" s="5" t="s">
        <v>289</v>
      </c>
    </row>
    <row r="30" spans="1:2">
      <c r="A30" s="5" t="s">
        <v>290</v>
      </c>
      <c r="B30" s="5" t="s">
        <v>291</v>
      </c>
    </row>
    <row r="31" spans="1:2">
      <c r="A31" s="5" t="s">
        <v>44</v>
      </c>
      <c r="B31" s="5" t="s">
        <v>45</v>
      </c>
    </row>
    <row r="32" spans="1:2">
      <c r="A32" s="5" t="s">
        <v>46</v>
      </c>
      <c r="B32" s="5" t="s">
        <v>47</v>
      </c>
    </row>
    <row r="33" spans="1:2">
      <c r="A33" s="5" t="s">
        <v>170</v>
      </c>
      <c r="B33" s="5" t="s">
        <v>171</v>
      </c>
    </row>
    <row r="34" spans="1:2">
      <c r="A34" s="5" t="s">
        <v>172</v>
      </c>
      <c r="B34" s="5" t="s">
        <v>173</v>
      </c>
    </row>
    <row r="35" spans="1:2">
      <c r="A35" s="5" t="s">
        <v>1470</v>
      </c>
      <c r="B35" s="5" t="s">
        <v>1471</v>
      </c>
    </row>
    <row r="36" spans="1:2">
      <c r="A36" s="5" t="s">
        <v>1472</v>
      </c>
      <c r="B36" s="5" t="s">
        <v>1473</v>
      </c>
    </row>
    <row r="37" spans="1:2">
      <c r="A37" s="5" t="s">
        <v>1474</v>
      </c>
      <c r="B37" s="5" t="s">
        <v>1475</v>
      </c>
    </row>
    <row r="38" spans="1:2">
      <c r="A38" s="5" t="s">
        <v>1476</v>
      </c>
      <c r="B38" s="5" t="s">
        <v>1477</v>
      </c>
    </row>
    <row r="39" spans="1:2">
      <c r="A39" s="5" t="s">
        <v>1478</v>
      </c>
      <c r="B39" s="5" t="s">
        <v>1479</v>
      </c>
    </row>
    <row r="40" spans="1:2">
      <c r="A40" s="5" t="s">
        <v>1156</v>
      </c>
      <c r="B40" s="5" t="s">
        <v>1157</v>
      </c>
    </row>
    <row r="41" spans="1:2">
      <c r="A41" s="5" t="s">
        <v>1480</v>
      </c>
      <c r="B41" s="5" t="s">
        <v>1481</v>
      </c>
    </row>
    <row r="42" spans="1:2">
      <c r="A42" s="5" t="s">
        <v>1482</v>
      </c>
      <c r="B42" s="5" t="s">
        <v>1483</v>
      </c>
    </row>
    <row r="43" spans="1:2">
      <c r="A43" s="5" t="s">
        <v>1484</v>
      </c>
      <c r="B43" s="5" t="s">
        <v>1485</v>
      </c>
    </row>
    <row r="44" spans="1:2">
      <c r="A44" s="5" t="s">
        <v>740</v>
      </c>
      <c r="B44" s="5" t="s">
        <v>741</v>
      </c>
    </row>
    <row r="45" spans="1:2">
      <c r="A45" s="5" t="s">
        <v>48</v>
      </c>
      <c r="B45" s="5" t="s">
        <v>49</v>
      </c>
    </row>
    <row r="46" spans="1:2">
      <c r="A46" s="5" t="s">
        <v>50</v>
      </c>
      <c r="B46" s="5" t="s">
        <v>51</v>
      </c>
    </row>
    <row r="47" spans="1:2">
      <c r="A47" s="5" t="s">
        <v>52</v>
      </c>
      <c r="B47" s="5" t="s">
        <v>53</v>
      </c>
    </row>
    <row r="48" spans="1:2">
      <c r="A48" s="5" t="s">
        <v>54</v>
      </c>
      <c r="B48" s="5" t="s">
        <v>55</v>
      </c>
    </row>
    <row r="49" spans="1:2">
      <c r="A49" s="5" t="s">
        <v>1486</v>
      </c>
      <c r="B49" s="5" t="s">
        <v>1487</v>
      </c>
    </row>
    <row r="50" spans="1:2">
      <c r="A50" s="5" t="s">
        <v>296</v>
      </c>
      <c r="B50" s="5" t="s">
        <v>297</v>
      </c>
    </row>
    <row r="51" spans="1:2">
      <c r="A51" s="5" t="s">
        <v>56</v>
      </c>
      <c r="B51" s="5" t="s">
        <v>57</v>
      </c>
    </row>
    <row r="52" spans="1:2">
      <c r="A52" s="5" t="s">
        <v>1488</v>
      </c>
      <c r="B52" s="5" t="s">
        <v>1489</v>
      </c>
    </row>
    <row r="53" spans="1:2">
      <c r="A53" s="5" t="s">
        <v>174</v>
      </c>
      <c r="B53" s="5" t="s">
        <v>175</v>
      </c>
    </row>
    <row r="54" spans="1:2">
      <c r="A54" s="5" t="s">
        <v>482</v>
      </c>
      <c r="B54" s="5" t="s">
        <v>483</v>
      </c>
    </row>
    <row r="55" spans="1:2">
      <c r="A55" s="5" t="s">
        <v>484</v>
      </c>
      <c r="B55" s="5" t="s">
        <v>485</v>
      </c>
    </row>
    <row r="56" spans="1:2">
      <c r="A56" s="5" t="s">
        <v>742</v>
      </c>
      <c r="B56" s="5" t="s">
        <v>743</v>
      </c>
    </row>
    <row r="57" spans="1:2">
      <c r="A57" s="5" t="s">
        <v>486</v>
      </c>
      <c r="B57" s="5" t="s">
        <v>487</v>
      </c>
    </row>
    <row r="58" spans="1:2">
      <c r="A58" s="5" t="s">
        <v>58</v>
      </c>
      <c r="B58" s="5" t="s">
        <v>59</v>
      </c>
    </row>
    <row r="59" spans="1:2">
      <c r="A59" s="5" t="s">
        <v>60</v>
      </c>
      <c r="B59" s="5" t="s">
        <v>61</v>
      </c>
    </row>
    <row r="60" spans="1:2">
      <c r="A60" s="5" t="s">
        <v>488</v>
      </c>
      <c r="B60" s="5" t="s">
        <v>489</v>
      </c>
    </row>
    <row r="61" spans="1:2">
      <c r="A61" s="5" t="s">
        <v>490</v>
      </c>
      <c r="B61" s="5" t="s">
        <v>491</v>
      </c>
    </row>
    <row r="62" spans="1:2">
      <c r="A62" s="5" t="s">
        <v>492</v>
      </c>
      <c r="B62" s="5" t="s">
        <v>493</v>
      </c>
    </row>
    <row r="63" spans="1:2">
      <c r="A63" s="5" t="s">
        <v>494</v>
      </c>
      <c r="B63" s="5" t="s">
        <v>495</v>
      </c>
    </row>
    <row r="64" spans="1:2">
      <c r="A64" s="5" t="s">
        <v>496</v>
      </c>
      <c r="B64" s="5" t="s">
        <v>497</v>
      </c>
    </row>
    <row r="65" spans="1:2">
      <c r="A65" s="5" t="s">
        <v>498</v>
      </c>
      <c r="B65" s="5" t="s">
        <v>499</v>
      </c>
    </row>
    <row r="66" spans="1:2">
      <c r="A66" s="5" t="s">
        <v>500</v>
      </c>
      <c r="B66" s="5" t="s">
        <v>501</v>
      </c>
    </row>
    <row r="67" spans="1:2">
      <c r="A67" s="5" t="s">
        <v>1490</v>
      </c>
      <c r="B67" s="5" t="s">
        <v>1491</v>
      </c>
    </row>
    <row r="68" spans="1:2">
      <c r="A68" s="5" t="s">
        <v>1492</v>
      </c>
      <c r="B68" s="5" t="s">
        <v>1493</v>
      </c>
    </row>
    <row r="69" spans="1:2">
      <c r="A69" s="5" t="s">
        <v>744</v>
      </c>
      <c r="B69" s="5" t="s">
        <v>745</v>
      </c>
    </row>
    <row r="70" spans="1:2">
      <c r="A70" s="5" t="s">
        <v>746</v>
      </c>
      <c r="B70" s="5" t="s">
        <v>747</v>
      </c>
    </row>
    <row r="71" spans="1:2">
      <c r="A71" s="5" t="s">
        <v>502</v>
      </c>
      <c r="B71" s="5" t="s">
        <v>503</v>
      </c>
    </row>
    <row r="72" spans="1:2">
      <c r="A72" s="5" t="s">
        <v>504</v>
      </c>
      <c r="B72" s="5" t="s">
        <v>505</v>
      </c>
    </row>
    <row r="73" spans="1:2">
      <c r="A73" s="5" t="s">
        <v>506</v>
      </c>
      <c r="B73" s="5" t="s">
        <v>507</v>
      </c>
    </row>
    <row r="74" spans="1:2">
      <c r="A74" s="5" t="s">
        <v>508</v>
      </c>
      <c r="B74" s="5" t="s">
        <v>509</v>
      </c>
    </row>
    <row r="75" spans="1:2">
      <c r="A75" s="5" t="s">
        <v>62</v>
      </c>
      <c r="B75" s="5" t="s">
        <v>63</v>
      </c>
    </row>
    <row r="76" spans="1:2">
      <c r="A76" s="5" t="s">
        <v>64</v>
      </c>
      <c r="B76" s="5" t="s">
        <v>65</v>
      </c>
    </row>
    <row r="77" spans="1:2">
      <c r="A77" s="5" t="s">
        <v>66</v>
      </c>
      <c r="B77" s="5" t="s">
        <v>67</v>
      </c>
    </row>
    <row r="78" spans="1:2">
      <c r="A78" s="5" t="s">
        <v>178</v>
      </c>
      <c r="B78" s="5" t="s">
        <v>179</v>
      </c>
    </row>
    <row r="79" spans="1:2">
      <c r="A79" s="5" t="s">
        <v>180</v>
      </c>
      <c r="B79" s="5" t="s">
        <v>181</v>
      </c>
    </row>
    <row r="80" spans="1:2">
      <c r="A80" s="5" t="s">
        <v>510</v>
      </c>
      <c r="B80" s="5" t="s">
        <v>511</v>
      </c>
    </row>
    <row r="81" spans="1:2">
      <c r="A81" s="5" t="s">
        <v>68</v>
      </c>
      <c r="B81" s="5" t="s">
        <v>69</v>
      </c>
    </row>
    <row r="82" spans="1:2">
      <c r="A82" s="5" t="s">
        <v>70</v>
      </c>
      <c r="B82" s="5" t="s">
        <v>71</v>
      </c>
    </row>
    <row r="83" spans="1:2">
      <c r="A83" s="5" t="s">
        <v>306</v>
      </c>
      <c r="B83" s="5" t="s">
        <v>307</v>
      </c>
    </row>
    <row r="84" spans="1:2">
      <c r="A84" s="5" t="s">
        <v>310</v>
      </c>
      <c r="B84" s="5" t="s">
        <v>311</v>
      </c>
    </row>
    <row r="85" spans="1:2">
      <c r="A85" s="5" t="s">
        <v>72</v>
      </c>
      <c r="B85" s="5" t="s">
        <v>73</v>
      </c>
    </row>
    <row r="86" spans="1:2">
      <c r="A86" s="5" t="s">
        <v>312</v>
      </c>
      <c r="B86" s="5" t="s">
        <v>313</v>
      </c>
    </row>
    <row r="87" spans="1:2">
      <c r="A87" s="5" t="s">
        <v>316</v>
      </c>
      <c r="B87" s="5" t="s">
        <v>317</v>
      </c>
    </row>
    <row r="88" spans="1:2">
      <c r="A88" s="5" t="s">
        <v>1160</v>
      </c>
      <c r="B88" s="5" t="s">
        <v>1161</v>
      </c>
    </row>
    <row r="89" spans="1:2">
      <c r="A89" s="5" t="s">
        <v>322</v>
      </c>
      <c r="B89" s="5" t="s">
        <v>323</v>
      </c>
    </row>
    <row r="90" spans="1:2">
      <c r="A90" s="5" t="s">
        <v>748</v>
      </c>
      <c r="B90" s="5" t="s">
        <v>749</v>
      </c>
    </row>
    <row r="91" spans="1:2">
      <c r="A91" s="5" t="s">
        <v>750</v>
      </c>
      <c r="B91" s="5" t="s">
        <v>751</v>
      </c>
    </row>
    <row r="92" spans="1:2">
      <c r="A92" s="5" t="s">
        <v>754</v>
      </c>
      <c r="B92" s="5" t="s">
        <v>755</v>
      </c>
    </row>
    <row r="93" spans="1:2">
      <c r="A93" s="5" t="s">
        <v>756</v>
      </c>
      <c r="B93" s="5" t="s">
        <v>757</v>
      </c>
    </row>
    <row r="94" spans="1:2">
      <c r="A94" s="5" t="s">
        <v>512</v>
      </c>
      <c r="B94" s="5" t="s">
        <v>513</v>
      </c>
    </row>
    <row r="95" spans="1:2">
      <c r="A95" s="5" t="s">
        <v>514</v>
      </c>
      <c r="B95" s="5" t="s">
        <v>515</v>
      </c>
    </row>
    <row r="96" spans="1:2">
      <c r="A96" s="5" t="s">
        <v>516</v>
      </c>
      <c r="B96" s="5" t="s">
        <v>517</v>
      </c>
    </row>
    <row r="97" spans="1:2">
      <c r="A97" s="5" t="s">
        <v>324</v>
      </c>
      <c r="B97" s="5" t="s">
        <v>325</v>
      </c>
    </row>
    <row r="98" spans="1:2">
      <c r="A98" s="5" t="s">
        <v>186</v>
      </c>
      <c r="B98" s="5" t="s">
        <v>187</v>
      </c>
    </row>
    <row r="99" spans="1:2">
      <c r="A99" s="5" t="s">
        <v>326</v>
      </c>
      <c r="B99" s="5" t="s">
        <v>327</v>
      </c>
    </row>
    <row r="100" spans="1:2">
      <c r="A100" s="5" t="s">
        <v>328</v>
      </c>
      <c r="B100" s="5" t="s">
        <v>329</v>
      </c>
    </row>
    <row r="101" spans="1:2">
      <c r="A101" s="5" t="s">
        <v>188</v>
      </c>
      <c r="B101" s="5" t="s">
        <v>189</v>
      </c>
    </row>
    <row r="102" spans="1:2">
      <c r="A102" s="5" t="s">
        <v>190</v>
      </c>
      <c r="B102" s="5" t="s">
        <v>191</v>
      </c>
    </row>
    <row r="103" spans="1:2">
      <c r="A103" s="5" t="s">
        <v>520</v>
      </c>
      <c r="B103" s="5" t="s">
        <v>521</v>
      </c>
    </row>
    <row r="104" spans="1:2">
      <c r="A104" s="5" t="s">
        <v>74</v>
      </c>
      <c r="B104" s="5" t="s">
        <v>75</v>
      </c>
    </row>
    <row r="105" spans="1:2">
      <c r="A105" s="5" t="s">
        <v>1494</v>
      </c>
      <c r="B105" s="5" t="s">
        <v>1495</v>
      </c>
    </row>
    <row r="106" spans="1:2">
      <c r="A106" s="5" t="s">
        <v>192</v>
      </c>
      <c r="B106" s="5" t="s">
        <v>193</v>
      </c>
    </row>
    <row r="107" spans="1:2">
      <c r="A107" s="5" t="s">
        <v>194</v>
      </c>
      <c r="B107" s="5" t="s">
        <v>195</v>
      </c>
    </row>
    <row r="108" spans="1:2">
      <c r="A108" s="5" t="s">
        <v>522</v>
      </c>
      <c r="B108" s="5" t="s">
        <v>523</v>
      </c>
    </row>
    <row r="109" spans="1:2">
      <c r="A109" s="5" t="s">
        <v>524</v>
      </c>
      <c r="B109" s="5" t="s">
        <v>525</v>
      </c>
    </row>
    <row r="110" spans="1:2">
      <c r="A110" s="5" t="s">
        <v>1496</v>
      </c>
      <c r="B110" s="5" t="s">
        <v>1497</v>
      </c>
    </row>
    <row r="111" spans="1:2">
      <c r="A111" s="5" t="s">
        <v>526</v>
      </c>
      <c r="B111" s="5" t="s">
        <v>527</v>
      </c>
    </row>
    <row r="112" spans="1:2">
      <c r="A112" s="5" t="s">
        <v>528</v>
      </c>
      <c r="B112" s="5" t="s">
        <v>529</v>
      </c>
    </row>
    <row r="113" spans="1:2">
      <c r="A113" s="5" t="s">
        <v>530</v>
      </c>
      <c r="B113" s="5" t="s">
        <v>531</v>
      </c>
    </row>
    <row r="114" spans="1:2">
      <c r="A114" s="5" t="s">
        <v>532</v>
      </c>
      <c r="B114" s="5" t="s">
        <v>533</v>
      </c>
    </row>
    <row r="115" spans="1:2">
      <c r="A115" s="5" t="s">
        <v>534</v>
      </c>
      <c r="B115" s="5" t="s">
        <v>535</v>
      </c>
    </row>
    <row r="116" spans="1:2">
      <c r="A116" s="5" t="s">
        <v>536</v>
      </c>
      <c r="B116" s="5" t="s">
        <v>537</v>
      </c>
    </row>
    <row r="117" spans="1:2">
      <c r="A117" s="5" t="s">
        <v>538</v>
      </c>
      <c r="B117" s="5" t="s">
        <v>539</v>
      </c>
    </row>
    <row r="118" spans="1:2">
      <c r="A118" s="5" t="s">
        <v>196</v>
      </c>
      <c r="B118" s="5" t="s">
        <v>197</v>
      </c>
    </row>
    <row r="119" spans="1:2">
      <c r="A119" s="5" t="s">
        <v>540</v>
      </c>
      <c r="B119" s="5" t="s">
        <v>541</v>
      </c>
    </row>
    <row r="120" spans="1:2">
      <c r="A120" s="5" t="s">
        <v>1498</v>
      </c>
      <c r="B120" s="5" t="s">
        <v>1499</v>
      </c>
    </row>
    <row r="121" spans="1:2">
      <c r="A121" s="5" t="s">
        <v>1500</v>
      </c>
      <c r="B121" s="5" t="s">
        <v>1501</v>
      </c>
    </row>
    <row r="122" spans="1:2">
      <c r="A122" s="5" t="s">
        <v>1440</v>
      </c>
      <c r="B122" s="5" t="s">
        <v>1441</v>
      </c>
    </row>
    <row r="123" spans="1:2">
      <c r="A123" s="5" t="s">
        <v>542</v>
      </c>
      <c r="B123" s="5" t="s">
        <v>543</v>
      </c>
    </row>
    <row r="124" spans="1:2">
      <c r="A124" s="5" t="s">
        <v>544</v>
      </c>
      <c r="B124" s="5" t="s">
        <v>545</v>
      </c>
    </row>
    <row r="125" spans="1:2">
      <c r="A125" s="5" t="s">
        <v>546</v>
      </c>
      <c r="B125" s="5" t="s">
        <v>547</v>
      </c>
    </row>
    <row r="126" spans="1:2">
      <c r="A126" s="5" t="s">
        <v>548</v>
      </c>
      <c r="B126" s="5" t="s">
        <v>549</v>
      </c>
    </row>
    <row r="127" spans="1:2">
      <c r="A127" s="5" t="s">
        <v>332</v>
      </c>
      <c r="B127" s="5" t="s">
        <v>333</v>
      </c>
    </row>
    <row r="128" spans="1:2">
      <c r="A128" s="5" t="s">
        <v>1502</v>
      </c>
      <c r="B128" s="5" t="s">
        <v>1503</v>
      </c>
    </row>
    <row r="129" spans="1:2">
      <c r="A129" s="5" t="s">
        <v>1504</v>
      </c>
      <c r="B129" s="5" t="s">
        <v>1505</v>
      </c>
    </row>
    <row r="130" spans="1:2">
      <c r="A130" s="5" t="s">
        <v>1506</v>
      </c>
      <c r="B130" s="5" t="s">
        <v>1507</v>
      </c>
    </row>
    <row r="131" spans="1:2">
      <c r="A131" s="5" t="s">
        <v>336</v>
      </c>
      <c r="B131" s="5" t="s">
        <v>337</v>
      </c>
    </row>
    <row r="132" spans="1:2">
      <c r="A132" s="5" t="s">
        <v>338</v>
      </c>
      <c r="B132" s="5" t="s">
        <v>339</v>
      </c>
    </row>
    <row r="133" spans="1:2">
      <c r="A133" s="5" t="s">
        <v>198</v>
      </c>
      <c r="B133" s="5" t="s">
        <v>199</v>
      </c>
    </row>
    <row r="134" spans="1:2">
      <c r="A134" s="5" t="s">
        <v>550</v>
      </c>
      <c r="B134" s="5" t="s">
        <v>551</v>
      </c>
    </row>
    <row r="135" spans="1:2">
      <c r="A135" s="5" t="s">
        <v>1508</v>
      </c>
      <c r="B135" s="5" t="s">
        <v>1509</v>
      </c>
    </row>
    <row r="136" spans="1:2">
      <c r="A136" s="5" t="s">
        <v>1510</v>
      </c>
      <c r="B136" s="5" t="s">
        <v>1511</v>
      </c>
    </row>
    <row r="137" spans="1:2">
      <c r="A137" s="5" t="s">
        <v>76</v>
      </c>
      <c r="B137" s="5" t="s">
        <v>77</v>
      </c>
    </row>
    <row r="138" spans="1:2">
      <c r="A138" s="5" t="s">
        <v>78</v>
      </c>
      <c r="B138" s="5" t="s">
        <v>79</v>
      </c>
    </row>
    <row r="139" spans="1:2">
      <c r="A139" s="5" t="s">
        <v>552</v>
      </c>
      <c r="B139" s="5" t="s">
        <v>553</v>
      </c>
    </row>
    <row r="140" spans="1:2">
      <c r="A140" s="5" t="s">
        <v>340</v>
      </c>
      <c r="B140" s="5" t="s">
        <v>341</v>
      </c>
    </row>
    <row r="141" spans="1:2">
      <c r="A141" s="5" t="s">
        <v>200</v>
      </c>
      <c r="B141" s="5" t="s">
        <v>201</v>
      </c>
    </row>
    <row r="142" spans="1:2">
      <c r="A142" s="5" t="s">
        <v>80</v>
      </c>
      <c r="B142" s="5" t="s">
        <v>81</v>
      </c>
    </row>
    <row r="143" spans="1:2">
      <c r="A143" s="5" t="s">
        <v>556</v>
      </c>
      <c r="B143" s="5" t="s">
        <v>557</v>
      </c>
    </row>
    <row r="144" spans="1:2">
      <c r="A144" s="5" t="s">
        <v>342</v>
      </c>
      <c r="B144" s="5" t="s">
        <v>343</v>
      </c>
    </row>
    <row r="145" spans="1:2">
      <c r="A145" s="5" t="s">
        <v>82</v>
      </c>
      <c r="B145" s="5" t="s">
        <v>83</v>
      </c>
    </row>
    <row r="146" spans="1:2">
      <c r="A146" s="5" t="s">
        <v>564</v>
      </c>
      <c r="B146" s="5" t="s">
        <v>565</v>
      </c>
    </row>
    <row r="147" spans="1:2">
      <c r="A147" s="5" t="s">
        <v>758</v>
      </c>
      <c r="B147" s="5" t="s">
        <v>759</v>
      </c>
    </row>
    <row r="148" spans="1:2">
      <c r="A148" s="5" t="s">
        <v>566</v>
      </c>
      <c r="B148" s="5" t="s">
        <v>567</v>
      </c>
    </row>
    <row r="149" spans="1:2">
      <c r="A149" s="5" t="s">
        <v>84</v>
      </c>
      <c r="B149" s="5" t="s">
        <v>85</v>
      </c>
    </row>
    <row r="150" spans="1:2">
      <c r="A150" s="5" t="s">
        <v>1512</v>
      </c>
      <c r="B150" s="5" t="s">
        <v>1513</v>
      </c>
    </row>
    <row r="151" spans="1:2">
      <c r="A151" s="5" t="s">
        <v>1514</v>
      </c>
      <c r="B151" s="5" t="s">
        <v>1515</v>
      </c>
    </row>
    <row r="152" spans="1:2">
      <c r="A152" s="5" t="s">
        <v>570</v>
      </c>
      <c r="B152" s="5" t="s">
        <v>571</v>
      </c>
    </row>
    <row r="153" spans="1:2">
      <c r="A153" s="5" t="s">
        <v>572</v>
      </c>
      <c r="B153" s="5" t="s">
        <v>573</v>
      </c>
    </row>
    <row r="154" spans="1:2">
      <c r="A154" s="5" t="s">
        <v>574</v>
      </c>
      <c r="B154" s="5" t="s">
        <v>575</v>
      </c>
    </row>
    <row r="155" spans="1:2">
      <c r="A155" s="5" t="s">
        <v>202</v>
      </c>
      <c r="B155" s="5" t="s">
        <v>203</v>
      </c>
    </row>
    <row r="156" spans="1:2">
      <c r="A156" s="5" t="s">
        <v>204</v>
      </c>
      <c r="B156" s="5" t="s">
        <v>205</v>
      </c>
    </row>
    <row r="157" spans="1:2">
      <c r="A157" s="5" t="s">
        <v>206</v>
      </c>
      <c r="B157" s="5" t="s">
        <v>207</v>
      </c>
    </row>
    <row r="158" spans="1:2">
      <c r="A158" s="5" t="s">
        <v>760</v>
      </c>
      <c r="B158" s="5" t="s">
        <v>761</v>
      </c>
    </row>
    <row r="159" spans="1:2">
      <c r="A159" s="5" t="s">
        <v>762</v>
      </c>
      <c r="B159" s="5" t="s">
        <v>763</v>
      </c>
    </row>
    <row r="160" spans="1:2">
      <c r="A160" s="5" t="s">
        <v>86</v>
      </c>
      <c r="B160" s="5" t="s">
        <v>87</v>
      </c>
    </row>
    <row r="161" spans="1:2">
      <c r="A161" s="5" t="s">
        <v>576</v>
      </c>
      <c r="B161" s="5" t="s">
        <v>577</v>
      </c>
    </row>
    <row r="162" spans="1:2">
      <c r="A162" s="5" t="s">
        <v>88</v>
      </c>
      <c r="B162" s="5" t="s">
        <v>89</v>
      </c>
    </row>
    <row r="163" spans="1:2">
      <c r="A163" s="5" t="s">
        <v>90</v>
      </c>
      <c r="B163" s="5" t="s">
        <v>91</v>
      </c>
    </row>
    <row r="164" spans="1:2">
      <c r="A164" s="5" t="s">
        <v>578</v>
      </c>
      <c r="B164" s="5" t="s">
        <v>579</v>
      </c>
    </row>
    <row r="165" spans="1:2">
      <c r="A165" s="5" t="s">
        <v>208</v>
      </c>
      <c r="B165" s="5" t="s">
        <v>209</v>
      </c>
    </row>
    <row r="166" spans="1:2">
      <c r="A166" s="5" t="s">
        <v>210</v>
      </c>
      <c r="B166" s="5" t="s">
        <v>211</v>
      </c>
    </row>
    <row r="167" spans="1:2">
      <c r="A167" s="5" t="s">
        <v>212</v>
      </c>
      <c r="B167" s="5" t="s">
        <v>213</v>
      </c>
    </row>
    <row r="168" spans="1:2">
      <c r="A168" s="5" t="s">
        <v>580</v>
      </c>
      <c r="B168" s="5" t="s">
        <v>581</v>
      </c>
    </row>
    <row r="169" spans="1:2">
      <c r="A169" s="5" t="s">
        <v>92</v>
      </c>
      <c r="B169" s="5" t="s">
        <v>93</v>
      </c>
    </row>
    <row r="170" spans="1:2">
      <c r="A170" s="5" t="s">
        <v>582</v>
      </c>
      <c r="B170" s="5" t="s">
        <v>583</v>
      </c>
    </row>
    <row r="171" spans="1:2">
      <c r="A171" s="5" t="s">
        <v>94</v>
      </c>
      <c r="B171" s="5" t="s">
        <v>95</v>
      </c>
    </row>
    <row r="172" spans="1:2">
      <c r="A172" s="5" t="s">
        <v>584</v>
      </c>
      <c r="B172" s="5" t="s">
        <v>585</v>
      </c>
    </row>
    <row r="173" spans="1:2">
      <c r="A173" s="5" t="s">
        <v>344</v>
      </c>
      <c r="B173" s="5" t="s">
        <v>345</v>
      </c>
    </row>
    <row r="174" spans="1:2">
      <c r="A174" s="5" t="s">
        <v>350</v>
      </c>
      <c r="B174" s="5" t="s">
        <v>351</v>
      </c>
    </row>
    <row r="175" spans="1:2">
      <c r="A175" s="5" t="s">
        <v>214</v>
      </c>
      <c r="B175" s="5" t="s">
        <v>215</v>
      </c>
    </row>
    <row r="176" spans="1:2">
      <c r="A176" s="5" t="s">
        <v>216</v>
      </c>
      <c r="B176" s="5" t="s">
        <v>217</v>
      </c>
    </row>
    <row r="177" spans="1:2">
      <c r="A177" s="5" t="s">
        <v>96</v>
      </c>
      <c r="B177" s="5" t="s">
        <v>97</v>
      </c>
    </row>
    <row r="178" spans="1:2">
      <c r="A178" s="5" t="s">
        <v>590</v>
      </c>
      <c r="B178" s="5" t="s">
        <v>591</v>
      </c>
    </row>
    <row r="179" spans="1:2">
      <c r="A179" s="5" t="s">
        <v>98</v>
      </c>
      <c r="B179" s="5" t="s">
        <v>99</v>
      </c>
    </row>
    <row r="180" spans="1:2">
      <c r="A180" s="5" t="s">
        <v>100</v>
      </c>
      <c r="B180" s="5" t="s">
        <v>101</v>
      </c>
    </row>
    <row r="181" spans="1:2">
      <c r="A181" s="5" t="s">
        <v>596</v>
      </c>
      <c r="B181" s="5" t="s">
        <v>597</v>
      </c>
    </row>
    <row r="182" spans="1:2">
      <c r="A182" s="5" t="s">
        <v>598</v>
      </c>
      <c r="B182" s="5" t="s">
        <v>599</v>
      </c>
    </row>
    <row r="183" spans="1:2">
      <c r="A183" s="5" t="s">
        <v>600</v>
      </c>
      <c r="B183" s="5" t="s">
        <v>601</v>
      </c>
    </row>
    <row r="184" spans="1:2">
      <c r="A184" s="5" t="s">
        <v>602</v>
      </c>
      <c r="B184" s="5" t="s">
        <v>603</v>
      </c>
    </row>
    <row r="185" spans="1:2">
      <c r="A185" s="5" t="s">
        <v>604</v>
      </c>
      <c r="B185" s="5" t="s">
        <v>605</v>
      </c>
    </row>
    <row r="186" spans="1:2">
      <c r="A186" s="5" t="s">
        <v>606</v>
      </c>
      <c r="B186" s="5" t="s">
        <v>607</v>
      </c>
    </row>
    <row r="187" spans="1:2">
      <c r="A187" s="5" t="s">
        <v>218</v>
      </c>
      <c r="B187" s="5" t="s">
        <v>219</v>
      </c>
    </row>
    <row r="188" spans="1:2">
      <c r="A188" s="5" t="s">
        <v>220</v>
      </c>
      <c r="B188" s="5" t="s">
        <v>221</v>
      </c>
    </row>
    <row r="189" spans="1:2">
      <c r="A189" s="5" t="s">
        <v>608</v>
      </c>
      <c r="B189" s="5" t="s">
        <v>609</v>
      </c>
    </row>
    <row r="190" spans="1:2">
      <c r="A190" s="5" t="s">
        <v>102</v>
      </c>
      <c r="B190" s="5" t="s">
        <v>103</v>
      </c>
    </row>
    <row r="191" spans="1:2">
      <c r="A191" s="5" t="s">
        <v>1442</v>
      </c>
      <c r="B191" s="5" t="s">
        <v>1443</v>
      </c>
    </row>
    <row r="192" spans="1:2">
      <c r="A192" s="5" t="s">
        <v>222</v>
      </c>
      <c r="B192" s="5" t="s">
        <v>223</v>
      </c>
    </row>
    <row r="193" spans="1:2">
      <c r="A193" s="5" t="s">
        <v>356</v>
      </c>
      <c r="B193" s="5" t="s">
        <v>357</v>
      </c>
    </row>
    <row r="194" spans="1:2">
      <c r="A194" s="5" t="s">
        <v>358</v>
      </c>
      <c r="B194" s="5" t="s">
        <v>359</v>
      </c>
    </row>
    <row r="195" spans="1:2">
      <c r="A195" s="5" t="s">
        <v>1516</v>
      </c>
      <c r="B195" s="5" t="s">
        <v>1517</v>
      </c>
    </row>
    <row r="196" spans="1:2">
      <c r="A196" s="5" t="s">
        <v>104</v>
      </c>
      <c r="B196" s="5" t="s">
        <v>105</v>
      </c>
    </row>
    <row r="197" spans="1:2">
      <c r="A197" s="5" t="s">
        <v>106</v>
      </c>
      <c r="B197" s="5" t="s">
        <v>107</v>
      </c>
    </row>
    <row r="198" spans="1:2">
      <c r="A198" s="5" t="s">
        <v>108</v>
      </c>
      <c r="B198" s="5" t="s">
        <v>109</v>
      </c>
    </row>
    <row r="199" spans="1:2">
      <c r="A199" s="5" t="s">
        <v>110</v>
      </c>
      <c r="B199" s="5" t="s">
        <v>111</v>
      </c>
    </row>
    <row r="200" spans="1:2">
      <c r="A200" s="5" t="s">
        <v>360</v>
      </c>
      <c r="B200" s="5" t="s">
        <v>361</v>
      </c>
    </row>
    <row r="201" spans="1:2">
      <c r="A201" s="5" t="s">
        <v>224</v>
      </c>
      <c r="B201" s="5" t="s">
        <v>225</v>
      </c>
    </row>
    <row r="202" spans="1:2">
      <c r="A202" s="5" t="s">
        <v>610</v>
      </c>
      <c r="B202" s="5" t="s">
        <v>611</v>
      </c>
    </row>
    <row r="203" spans="1:2">
      <c r="A203" s="5" t="s">
        <v>362</v>
      </c>
      <c r="B203" s="5" t="s">
        <v>363</v>
      </c>
    </row>
    <row r="204" spans="1:2">
      <c r="A204" s="5" t="s">
        <v>612</v>
      </c>
      <c r="B204" s="5" t="s">
        <v>613</v>
      </c>
    </row>
    <row r="205" spans="1:2">
      <c r="A205" s="5" t="s">
        <v>614</v>
      </c>
      <c r="B205" s="5" t="s">
        <v>615</v>
      </c>
    </row>
    <row r="206" spans="1:2">
      <c r="A206" s="5" t="s">
        <v>616</v>
      </c>
      <c r="B206" s="5" t="s">
        <v>617</v>
      </c>
    </row>
    <row r="207" spans="1:2">
      <c r="A207" s="5" t="s">
        <v>618</v>
      </c>
      <c r="B207" s="5" t="s">
        <v>619</v>
      </c>
    </row>
    <row r="208" spans="1:2">
      <c r="A208" s="5" t="s">
        <v>620</v>
      </c>
      <c r="B208" s="5" t="s">
        <v>621</v>
      </c>
    </row>
    <row r="209" spans="1:2">
      <c r="A209" s="5" t="s">
        <v>622</v>
      </c>
      <c r="B209" s="5" t="s">
        <v>623</v>
      </c>
    </row>
    <row r="210" spans="1:2">
      <c r="A210" s="5" t="s">
        <v>112</v>
      </c>
      <c r="B210" s="5" t="s">
        <v>113</v>
      </c>
    </row>
    <row r="211" spans="1:2">
      <c r="A211" s="5" t="s">
        <v>1162</v>
      </c>
      <c r="B211" s="5" t="s">
        <v>1163</v>
      </c>
    </row>
    <row r="212" spans="1:2">
      <c r="A212" s="5" t="s">
        <v>114</v>
      </c>
      <c r="B212" s="5" t="s">
        <v>115</v>
      </c>
    </row>
    <row r="213" spans="1:2">
      <c r="A213" s="5" t="s">
        <v>116</v>
      </c>
      <c r="B213" s="5" t="s">
        <v>117</v>
      </c>
    </row>
    <row r="214" spans="1:2">
      <c r="A214" s="5" t="s">
        <v>626</v>
      </c>
      <c r="B214" s="5" t="s">
        <v>627</v>
      </c>
    </row>
    <row r="215" spans="1:2">
      <c r="A215" s="5" t="s">
        <v>118</v>
      </c>
      <c r="B215" s="5" t="s">
        <v>119</v>
      </c>
    </row>
    <row r="216" spans="1:2">
      <c r="A216" s="5" t="s">
        <v>120</v>
      </c>
      <c r="B216" s="5" t="s">
        <v>121</v>
      </c>
    </row>
    <row r="217" spans="1:2">
      <c r="A217" s="5" t="s">
        <v>1192</v>
      </c>
      <c r="B217" s="5" t="s">
        <v>1193</v>
      </c>
    </row>
    <row r="218" spans="1:2">
      <c r="A218" s="5" t="s">
        <v>628</v>
      </c>
      <c r="B218" s="5" t="s">
        <v>629</v>
      </c>
    </row>
    <row r="219" spans="1:2">
      <c r="A219" s="5" t="s">
        <v>364</v>
      </c>
      <c r="B219" s="5" t="s">
        <v>365</v>
      </c>
    </row>
    <row r="220" spans="1:2">
      <c r="A220" s="5" t="s">
        <v>630</v>
      </c>
      <c r="B220" s="5" t="s">
        <v>631</v>
      </c>
    </row>
    <row r="221" spans="1:2">
      <c r="A221" s="5" t="s">
        <v>122</v>
      </c>
      <c r="B221" s="5" t="s">
        <v>123</v>
      </c>
    </row>
    <row r="222" spans="1:2">
      <c r="A222" s="5" t="s">
        <v>368</v>
      </c>
      <c r="B222" s="5" t="s">
        <v>369</v>
      </c>
    </row>
    <row r="223" spans="1:2">
      <c r="A223" s="5" t="s">
        <v>1518</v>
      </c>
      <c r="B223" s="5" t="s">
        <v>1519</v>
      </c>
    </row>
    <row r="224" spans="1:2">
      <c r="A224" s="5" t="s">
        <v>1520</v>
      </c>
      <c r="B224" s="5" t="s">
        <v>1521</v>
      </c>
    </row>
    <row r="225" spans="1:2">
      <c r="A225" s="5" t="s">
        <v>632</v>
      </c>
      <c r="B225" s="5" t="s">
        <v>633</v>
      </c>
    </row>
    <row r="226" spans="1:2">
      <c r="A226" s="5" t="s">
        <v>634</v>
      </c>
      <c r="B226" s="5" t="s">
        <v>635</v>
      </c>
    </row>
    <row r="227" spans="1:2">
      <c r="A227" s="5" t="s">
        <v>1522</v>
      </c>
      <c r="B227" s="5" t="s">
        <v>1523</v>
      </c>
    </row>
    <row r="228" spans="1:2">
      <c r="A228" s="5" t="s">
        <v>636</v>
      </c>
      <c r="B228" s="5" t="s">
        <v>637</v>
      </c>
    </row>
    <row r="229" spans="1:2">
      <c r="A229" s="5" t="s">
        <v>638</v>
      </c>
      <c r="B229" s="5" t="s">
        <v>639</v>
      </c>
    </row>
    <row r="230" spans="1:2">
      <c r="A230" s="5" t="s">
        <v>370</v>
      </c>
      <c r="B230" s="5" t="s">
        <v>371</v>
      </c>
    </row>
    <row r="231" spans="1:2">
      <c r="A231" s="5" t="s">
        <v>764</v>
      </c>
      <c r="B231" s="5" t="s">
        <v>765</v>
      </c>
    </row>
    <row r="232" spans="1:2">
      <c r="A232" s="5" t="s">
        <v>646</v>
      </c>
      <c r="B232" s="5" t="s">
        <v>647</v>
      </c>
    </row>
    <row r="233" spans="1:2">
      <c r="A233" s="5" t="s">
        <v>1444</v>
      </c>
      <c r="B233" s="5" t="s">
        <v>1445</v>
      </c>
    </row>
    <row r="234" spans="1:2">
      <c r="A234" s="5" t="s">
        <v>124</v>
      </c>
      <c r="B234" s="5" t="s">
        <v>125</v>
      </c>
    </row>
    <row r="235" spans="1:2">
      <c r="A235" s="5" t="s">
        <v>126</v>
      </c>
      <c r="B235" s="5" t="s">
        <v>127</v>
      </c>
    </row>
    <row r="236" spans="1:2">
      <c r="A236" s="5" t="s">
        <v>648</v>
      </c>
      <c r="B236" s="5" t="s">
        <v>649</v>
      </c>
    </row>
    <row r="237" spans="1:2">
      <c r="A237" s="5" t="s">
        <v>650</v>
      </c>
      <c r="B237" s="5" t="s">
        <v>651</v>
      </c>
    </row>
    <row r="238" spans="1:2">
      <c r="A238" s="5" t="s">
        <v>1524</v>
      </c>
      <c r="B238" s="5" t="s">
        <v>1525</v>
      </c>
    </row>
    <row r="239" spans="1:2">
      <c r="A239" s="5" t="s">
        <v>232</v>
      </c>
      <c r="B239" s="5" t="s">
        <v>233</v>
      </c>
    </row>
    <row r="240" spans="1:2">
      <c r="A240" s="5" t="s">
        <v>234</v>
      </c>
      <c r="B240" s="5" t="s">
        <v>235</v>
      </c>
    </row>
    <row r="241" spans="1:2">
      <c r="A241" s="5" t="s">
        <v>654</v>
      </c>
      <c r="B241" s="5" t="s">
        <v>655</v>
      </c>
    </row>
    <row r="242" spans="1:2">
      <c r="A242" s="5" t="s">
        <v>128</v>
      </c>
      <c r="B242" s="5" t="s">
        <v>129</v>
      </c>
    </row>
    <row r="243" spans="1:2">
      <c r="A243" s="5" t="s">
        <v>1526</v>
      </c>
      <c r="B243" s="5" t="s">
        <v>1527</v>
      </c>
    </row>
    <row r="244" spans="1:2">
      <c r="A244" s="5" t="s">
        <v>1528</v>
      </c>
      <c r="B244" s="5" t="s">
        <v>1529</v>
      </c>
    </row>
    <row r="245" spans="1:2">
      <c r="A245" s="5" t="s">
        <v>660</v>
      </c>
      <c r="B245" s="5" t="s">
        <v>661</v>
      </c>
    </row>
    <row r="246" spans="1:2">
      <c r="A246" s="5" t="s">
        <v>662</v>
      </c>
      <c r="B246" s="5" t="s">
        <v>663</v>
      </c>
    </row>
    <row r="247" spans="1:2">
      <c r="A247" s="5" t="s">
        <v>378</v>
      </c>
      <c r="B247" s="5" t="s">
        <v>379</v>
      </c>
    </row>
    <row r="248" spans="1:2">
      <c r="A248" s="5" t="s">
        <v>664</v>
      </c>
      <c r="B248" s="5" t="s">
        <v>665</v>
      </c>
    </row>
    <row r="249" spans="1:2">
      <c r="A249" s="5" t="s">
        <v>666</v>
      </c>
      <c r="B249" s="5" t="s">
        <v>667</v>
      </c>
    </row>
    <row r="250" spans="1:2">
      <c r="A250" s="5" t="s">
        <v>1530</v>
      </c>
      <c r="B250" s="5" t="s">
        <v>1531</v>
      </c>
    </row>
    <row r="251" spans="1:2">
      <c r="A251" s="5" t="s">
        <v>130</v>
      </c>
      <c r="B251" s="5" t="s">
        <v>131</v>
      </c>
    </row>
    <row r="252" spans="1:2">
      <c r="A252" s="5" t="s">
        <v>672</v>
      </c>
      <c r="B252" s="5" t="s">
        <v>673</v>
      </c>
    </row>
    <row r="253" spans="1:2">
      <c r="A253" s="5" t="s">
        <v>674</v>
      </c>
      <c r="B253" s="5" t="s">
        <v>675</v>
      </c>
    </row>
    <row r="254" spans="1:2">
      <c r="A254" s="5" t="s">
        <v>766</v>
      </c>
      <c r="B254" s="5" t="s">
        <v>767</v>
      </c>
    </row>
    <row r="255" spans="1:2">
      <c r="A255" s="5" t="s">
        <v>676</v>
      </c>
      <c r="B255" s="5" t="s">
        <v>677</v>
      </c>
    </row>
    <row r="256" spans="1:2">
      <c r="A256" s="5" t="s">
        <v>678</v>
      </c>
      <c r="B256" s="5" t="s">
        <v>679</v>
      </c>
    </row>
    <row r="257" spans="1:2">
      <c r="A257" s="5" t="s">
        <v>1532</v>
      </c>
      <c r="B257" s="5" t="s">
        <v>1533</v>
      </c>
    </row>
    <row r="258" spans="1:2">
      <c r="A258" s="5" t="s">
        <v>1534</v>
      </c>
      <c r="B258" s="5" t="s">
        <v>1535</v>
      </c>
    </row>
    <row r="259" spans="1:2">
      <c r="A259" s="5" t="s">
        <v>240</v>
      </c>
      <c r="B259" s="5" t="s">
        <v>241</v>
      </c>
    </row>
    <row r="260" spans="1:2">
      <c r="A260" s="5" t="s">
        <v>1164</v>
      </c>
      <c r="B260" s="5" t="s">
        <v>1165</v>
      </c>
    </row>
    <row r="261" spans="1:2">
      <c r="A261" s="5" t="s">
        <v>680</v>
      </c>
      <c r="B261" s="5" t="s">
        <v>681</v>
      </c>
    </row>
    <row r="262" spans="1:2">
      <c r="A262" s="5" t="s">
        <v>682</v>
      </c>
      <c r="B262" s="5" t="s">
        <v>683</v>
      </c>
    </row>
    <row r="263" spans="1:2">
      <c r="A263" s="5" t="s">
        <v>684</v>
      </c>
      <c r="B263" s="5" t="s">
        <v>685</v>
      </c>
    </row>
    <row r="264" spans="1:2">
      <c r="A264" s="5" t="s">
        <v>686</v>
      </c>
      <c r="B264" s="5" t="s">
        <v>687</v>
      </c>
    </row>
    <row r="265" spans="1:2">
      <c r="A265" s="5" t="s">
        <v>1536</v>
      </c>
      <c r="B265" s="5" t="s">
        <v>1537</v>
      </c>
    </row>
    <row r="266" spans="1:2">
      <c r="A266" s="5" t="s">
        <v>1538</v>
      </c>
      <c r="B266" s="5" t="s">
        <v>1539</v>
      </c>
    </row>
    <row r="267" spans="1:2">
      <c r="A267" s="5" t="s">
        <v>1166</v>
      </c>
      <c r="B267" s="5" t="s">
        <v>1167</v>
      </c>
    </row>
    <row r="268" spans="1:2">
      <c r="A268" s="5" t="s">
        <v>1168</v>
      </c>
      <c r="B268" s="5" t="s">
        <v>1169</v>
      </c>
    </row>
    <row r="269" spans="1:2">
      <c r="A269" s="5" t="s">
        <v>242</v>
      </c>
      <c r="B269" s="5" t="s">
        <v>243</v>
      </c>
    </row>
    <row r="270" spans="1:2">
      <c r="A270" s="5" t="s">
        <v>244</v>
      </c>
      <c r="B270" s="5" t="s">
        <v>245</v>
      </c>
    </row>
    <row r="271" spans="1:2">
      <c r="A271" s="5" t="s">
        <v>688</v>
      </c>
      <c r="B271" s="5" t="s">
        <v>689</v>
      </c>
    </row>
    <row r="272" spans="1:2">
      <c r="A272" s="5" t="s">
        <v>690</v>
      </c>
      <c r="B272" s="5" t="s">
        <v>691</v>
      </c>
    </row>
    <row r="273" spans="1:2">
      <c r="A273" s="5" t="s">
        <v>692</v>
      </c>
      <c r="B273" s="5" t="s">
        <v>693</v>
      </c>
    </row>
    <row r="274" spans="1:2">
      <c r="A274" s="5" t="s">
        <v>694</v>
      </c>
      <c r="B274" s="5" t="s">
        <v>695</v>
      </c>
    </row>
    <row r="275" spans="1:2">
      <c r="A275" s="5" t="s">
        <v>696</v>
      </c>
      <c r="B275" s="5" t="s">
        <v>697</v>
      </c>
    </row>
    <row r="276" spans="1:2">
      <c r="A276" s="5" t="s">
        <v>768</v>
      </c>
      <c r="B276" s="5" t="s">
        <v>769</v>
      </c>
    </row>
    <row r="277" spans="1:2">
      <c r="A277" s="5" t="s">
        <v>770</v>
      </c>
      <c r="B277" s="5" t="s">
        <v>771</v>
      </c>
    </row>
    <row r="278" spans="1:2">
      <c r="A278" s="5" t="s">
        <v>1170</v>
      </c>
      <c r="B278" s="5" t="s">
        <v>1171</v>
      </c>
    </row>
    <row r="279" spans="1:2">
      <c r="A279" s="5" t="s">
        <v>246</v>
      </c>
      <c r="B279" s="5" t="s">
        <v>247</v>
      </c>
    </row>
    <row r="280" spans="1:2">
      <c r="A280" s="5" t="s">
        <v>248</v>
      </c>
      <c r="B280" s="5" t="s">
        <v>249</v>
      </c>
    </row>
    <row r="281" spans="1:2">
      <c r="A281" s="5" t="s">
        <v>250</v>
      </c>
      <c r="B281" s="5" t="s">
        <v>251</v>
      </c>
    </row>
    <row r="282" spans="1:2">
      <c r="A282" s="5" t="s">
        <v>252</v>
      </c>
      <c r="B282" s="5" t="s">
        <v>253</v>
      </c>
    </row>
    <row r="283" spans="1:2">
      <c r="A283" s="5" t="s">
        <v>254</v>
      </c>
      <c r="B283" s="5" t="s">
        <v>255</v>
      </c>
    </row>
    <row r="284" spans="1:2">
      <c r="A284" s="5" t="s">
        <v>1172</v>
      </c>
      <c r="B284" s="5" t="s">
        <v>1173</v>
      </c>
    </row>
    <row r="285" spans="1:2">
      <c r="A285" s="5" t="s">
        <v>1174</v>
      </c>
      <c r="B285" s="5" t="s">
        <v>1175</v>
      </c>
    </row>
    <row r="286" spans="1:2">
      <c r="A286" s="5" t="s">
        <v>1540</v>
      </c>
      <c r="B286" s="5" t="s">
        <v>1541</v>
      </c>
    </row>
    <row r="287" spans="1:2">
      <c r="A287" s="5" t="s">
        <v>698</v>
      </c>
      <c r="B287" s="5" t="s">
        <v>699</v>
      </c>
    </row>
    <row r="288" spans="1:2">
      <c r="A288" s="5" t="s">
        <v>700</v>
      </c>
      <c r="B288" s="5" t="s">
        <v>701</v>
      </c>
    </row>
    <row r="289" spans="1:2">
      <c r="A289" s="5" t="s">
        <v>772</v>
      </c>
      <c r="B289" s="5" t="s">
        <v>773</v>
      </c>
    </row>
    <row r="290" spans="1:2">
      <c r="A290" s="5" t="s">
        <v>702</v>
      </c>
      <c r="B290" s="5" t="s">
        <v>703</v>
      </c>
    </row>
    <row r="291" spans="1:2">
      <c r="A291" s="5" t="s">
        <v>704</v>
      </c>
      <c r="B291" s="5" t="s">
        <v>705</v>
      </c>
    </row>
    <row r="292" spans="1:2">
      <c r="A292" s="5" t="s">
        <v>706</v>
      </c>
      <c r="B292" s="5" t="s">
        <v>707</v>
      </c>
    </row>
    <row r="293" spans="1:2">
      <c r="A293" s="5" t="s">
        <v>1542</v>
      </c>
      <c r="B293" s="5" t="s">
        <v>1543</v>
      </c>
    </row>
    <row r="294" spans="1:2">
      <c r="A294" s="5" t="s">
        <v>256</v>
      </c>
      <c r="B294" s="5" t="s">
        <v>257</v>
      </c>
    </row>
    <row r="295" spans="1:2">
      <c r="A295" s="5" t="s">
        <v>258</v>
      </c>
      <c r="B295" s="5" t="s">
        <v>259</v>
      </c>
    </row>
    <row r="296" spans="1:2">
      <c r="A296" s="5" t="s">
        <v>132</v>
      </c>
      <c r="B296" s="5" t="s">
        <v>133</v>
      </c>
    </row>
    <row r="297" spans="1:2">
      <c r="A297" s="5" t="s">
        <v>134</v>
      </c>
      <c r="B297" s="5" t="s">
        <v>135</v>
      </c>
    </row>
    <row r="298" spans="1:2">
      <c r="A298" s="5" t="s">
        <v>708</v>
      </c>
      <c r="B298" s="5" t="s">
        <v>709</v>
      </c>
    </row>
    <row r="299" spans="1:2">
      <c r="A299" s="5" t="s">
        <v>710</v>
      </c>
      <c r="B299" s="5" t="s">
        <v>711</v>
      </c>
    </row>
    <row r="300" spans="1:2">
      <c r="A300" s="5" t="s">
        <v>1544</v>
      </c>
      <c r="B300" s="5" t="s">
        <v>1545</v>
      </c>
    </row>
    <row r="301" spans="1:2">
      <c r="A301" s="5" t="s">
        <v>136</v>
      </c>
      <c r="B301" s="5" t="s">
        <v>137</v>
      </c>
    </row>
    <row r="302" spans="1:2">
      <c r="A302" s="5" t="s">
        <v>1546</v>
      </c>
      <c r="B302" s="5" t="s">
        <v>1547</v>
      </c>
    </row>
    <row r="303" spans="1:2">
      <c r="A303" s="5" t="s">
        <v>1548</v>
      </c>
      <c r="B303" s="5" t="s">
        <v>1549</v>
      </c>
    </row>
    <row r="304" spans="1:2">
      <c r="A304" s="5" t="s">
        <v>774</v>
      </c>
      <c r="B304" s="5" t="s">
        <v>775</v>
      </c>
    </row>
    <row r="305" spans="1:2">
      <c r="A305" s="5" t="s">
        <v>138</v>
      </c>
      <c r="B305" s="5" t="s">
        <v>139</v>
      </c>
    </row>
    <row r="306" spans="1:2">
      <c r="A306" s="5" t="s">
        <v>140</v>
      </c>
      <c r="B306" s="5" t="s">
        <v>141</v>
      </c>
    </row>
    <row r="307" spans="1:2">
      <c r="A307" s="5" t="s">
        <v>712</v>
      </c>
      <c r="B307" s="5" t="s">
        <v>713</v>
      </c>
    </row>
    <row r="308" spans="1:2">
      <c r="A308" s="5" t="s">
        <v>142</v>
      </c>
      <c r="B308" s="5" t="s">
        <v>143</v>
      </c>
    </row>
    <row r="309" spans="1:2">
      <c r="A309" s="5" t="s">
        <v>390</v>
      </c>
      <c r="B309" s="5" t="s">
        <v>391</v>
      </c>
    </row>
    <row r="310" spans="1:2">
      <c r="A310" s="5" t="s">
        <v>714</v>
      </c>
      <c r="B310" s="5" t="s">
        <v>715</v>
      </c>
    </row>
    <row r="311" spans="1:2">
      <c r="A311" s="5" t="s">
        <v>260</v>
      </c>
      <c r="B311" s="5" t="s">
        <v>261</v>
      </c>
    </row>
    <row r="312" spans="1:2">
      <c r="A312" s="5" t="s">
        <v>262</v>
      </c>
      <c r="B312" s="5" t="s">
        <v>263</v>
      </c>
    </row>
    <row r="313" spans="1:2">
      <c r="A313" s="5" t="s">
        <v>716</v>
      </c>
      <c r="B313" s="5" t="s">
        <v>717</v>
      </c>
    </row>
    <row r="314" spans="1:2">
      <c r="A314" s="5" t="s">
        <v>1550</v>
      </c>
      <c r="B314" s="5" t="s">
        <v>1551</v>
      </c>
    </row>
    <row r="315" spans="1:2">
      <c r="A315" s="5" t="s">
        <v>1552</v>
      </c>
      <c r="B315" s="5" t="s">
        <v>1553</v>
      </c>
    </row>
    <row r="316" spans="1:2">
      <c r="A316" s="5" t="s">
        <v>144</v>
      </c>
      <c r="B316" s="5" t="s">
        <v>145</v>
      </c>
    </row>
    <row r="317" spans="1:2">
      <c r="A317" s="5" t="s">
        <v>146</v>
      </c>
      <c r="B317" s="5" t="s">
        <v>147</v>
      </c>
    </row>
    <row r="318" spans="1:2">
      <c r="A318" s="5" t="s">
        <v>148</v>
      </c>
      <c r="B318" s="5" t="s">
        <v>149</v>
      </c>
    </row>
    <row r="319" spans="1:2">
      <c r="A319" s="5" t="s">
        <v>718</v>
      </c>
      <c r="B319" s="5" t="s">
        <v>719</v>
      </c>
    </row>
    <row r="320" spans="1:2">
      <c r="A320" s="5" t="s">
        <v>1554</v>
      </c>
      <c r="B320" s="5" t="s">
        <v>1555</v>
      </c>
    </row>
    <row r="321" spans="1:2">
      <c r="A321" s="5" t="s">
        <v>1556</v>
      </c>
      <c r="B321" s="5" t="s">
        <v>1557</v>
      </c>
    </row>
    <row r="322" spans="1:2">
      <c r="A322" s="5" t="s">
        <v>720</v>
      </c>
      <c r="B322" s="5" t="s">
        <v>721</v>
      </c>
    </row>
    <row r="323" spans="1:2">
      <c r="A323" s="5" t="s">
        <v>776</v>
      </c>
      <c r="B323" s="5" t="s">
        <v>777</v>
      </c>
    </row>
    <row r="324" spans="1:2">
      <c r="A324" s="5" t="s">
        <v>1424</v>
      </c>
      <c r="B324" s="5" t="s">
        <v>1425</v>
      </c>
    </row>
    <row r="325" spans="1:2">
      <c r="A325" s="5" t="s">
        <v>778</v>
      </c>
      <c r="B325" s="5" t="s">
        <v>779</v>
      </c>
    </row>
    <row r="326" spans="1:2">
      <c r="A326" s="5" t="s">
        <v>722</v>
      </c>
      <c r="B326" s="5" t="s">
        <v>723</v>
      </c>
    </row>
    <row r="327" spans="1:2">
      <c r="A327" s="5" t="s">
        <v>150</v>
      </c>
      <c r="B327" s="5" t="s">
        <v>151</v>
      </c>
    </row>
    <row r="328" spans="1:2">
      <c r="A328" s="5" t="s">
        <v>152</v>
      </c>
      <c r="B328" s="5" t="s">
        <v>153</v>
      </c>
    </row>
    <row r="329" spans="1:2">
      <c r="A329" s="5" t="s">
        <v>724</v>
      </c>
      <c r="B329" s="5" t="s">
        <v>725</v>
      </c>
    </row>
    <row r="330" spans="1:2">
      <c r="A330" s="5" t="s">
        <v>264</v>
      </c>
      <c r="B330" s="5" t="s">
        <v>265</v>
      </c>
    </row>
    <row r="331" spans="1:2">
      <c r="A331" s="5" t="s">
        <v>266</v>
      </c>
      <c r="B331" s="5" t="s">
        <v>267</v>
      </c>
    </row>
    <row r="332" spans="1:2">
      <c r="A332" s="5" t="s">
        <v>268</v>
      </c>
      <c r="B332" s="5" t="s">
        <v>269</v>
      </c>
    </row>
    <row r="333" spans="1:2">
      <c r="A333" s="5" t="s">
        <v>154</v>
      </c>
      <c r="B333" s="5" t="s">
        <v>155</v>
      </c>
    </row>
    <row r="334" spans="1:2">
      <c r="A334" s="5" t="s">
        <v>726</v>
      </c>
      <c r="B334" s="5" t="s">
        <v>727</v>
      </c>
    </row>
    <row r="335" spans="1:2">
      <c r="A335" s="5" t="s">
        <v>1558</v>
      </c>
      <c r="B335" s="5" t="s">
        <v>1559</v>
      </c>
    </row>
    <row r="336" spans="1:2">
      <c r="A336" s="5" t="s">
        <v>728</v>
      </c>
      <c r="B336" s="5" t="s">
        <v>729</v>
      </c>
    </row>
    <row r="337" spans="1:2">
      <c r="A337" s="5" t="s">
        <v>730</v>
      </c>
      <c r="B337" s="5" t="s">
        <v>731</v>
      </c>
    </row>
    <row r="338" spans="1:2">
      <c r="A338" s="5" t="s">
        <v>156</v>
      </c>
      <c r="B338" s="5" t="s">
        <v>157</v>
      </c>
    </row>
    <row r="339" spans="1:2">
      <c r="A339" s="5" t="s">
        <v>1446</v>
      </c>
      <c r="B339" s="5" t="s">
        <v>1447</v>
      </c>
    </row>
    <row r="340" spans="1:2">
      <c r="A340" s="5" t="s">
        <v>1560</v>
      </c>
      <c r="B340" s="5" t="s">
        <v>1561</v>
      </c>
    </row>
    <row r="341" spans="1:2">
      <c r="A341" s="5" t="s">
        <v>1562</v>
      </c>
      <c r="B341" s="5" t="s">
        <v>1563</v>
      </c>
    </row>
    <row r="342" spans="1:2">
      <c r="A342" s="5" t="s">
        <v>158</v>
      </c>
      <c r="B342" s="5" t="s">
        <v>159</v>
      </c>
    </row>
    <row r="343" spans="1:2">
      <c r="A343" s="5" t="s">
        <v>270</v>
      </c>
      <c r="B343" s="5" t="s">
        <v>271</v>
      </c>
    </row>
    <row r="344" spans="1:2">
      <c r="A344" s="5" t="s">
        <v>272</v>
      </c>
      <c r="B344" s="5" t="s">
        <v>273</v>
      </c>
    </row>
    <row r="345" spans="1:2">
      <c r="A345" s="5" t="s">
        <v>732</v>
      </c>
      <c r="B345" s="5" t="s">
        <v>733</v>
      </c>
    </row>
    <row r="346" spans="1:2">
      <c r="A346" s="5" t="s">
        <v>734</v>
      </c>
      <c r="B346" s="5" t="s">
        <v>735</v>
      </c>
    </row>
    <row r="347" spans="1:2">
      <c r="A347" s="5" t="s">
        <v>1564</v>
      </c>
      <c r="B347" s="5" t="s">
        <v>1565</v>
      </c>
    </row>
    <row r="348" spans="1:2">
      <c r="A348" s="5" t="s">
        <v>1566</v>
      </c>
      <c r="B348" s="5" t="s">
        <v>1567</v>
      </c>
    </row>
    <row r="349" spans="1:2">
      <c r="A349" s="5" t="s">
        <v>274</v>
      </c>
      <c r="B349" s="5" t="s">
        <v>275</v>
      </c>
    </row>
    <row r="350" spans="1:2">
      <c r="A350" s="5" t="s">
        <v>1448</v>
      </c>
      <c r="B350" s="5" t="s">
        <v>1449</v>
      </c>
    </row>
    <row r="351" spans="1:2">
      <c r="A351" s="5" t="s">
        <v>1568</v>
      </c>
      <c r="B351" s="5" t="s">
        <v>1569</v>
      </c>
    </row>
    <row r="352" spans="1:2">
      <c r="A352" s="5" t="s">
        <v>1570</v>
      </c>
      <c r="B352" s="5" t="s">
        <v>1571</v>
      </c>
    </row>
    <row r="353" spans="1:2">
      <c r="A353" s="5" t="s">
        <v>780</v>
      </c>
      <c r="B353" s="5" t="s">
        <v>781</v>
      </c>
    </row>
  </sheetData>
  <printOptions gridLines="false" gridLinesSet="true"/>
  <pageMargins left="0.7" right="0.7" top="0.75" bottom="0.75" header="0.3" footer="0.3"/>
  <pageSetup paperSize="1" orientation="default" scale="100" fitToHeight="1" fitToWidth="1" pageOrder="downThenOv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86"/>
  <sheetViews>
    <sheetView tabSelected="0" workbookViewId="0" showGridLines="true" showRowColHeaders="1" rightToLeft="true">
      <selection activeCell="A2" sqref="A2:B86"/>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1202</v>
      </c>
      <c r="B2" s="5" t="s">
        <v>1203</v>
      </c>
    </row>
    <row r="3" spans="1:2">
      <c r="A3" s="5" t="s">
        <v>1206</v>
      </c>
      <c r="B3" s="5" t="s">
        <v>1207</v>
      </c>
    </row>
    <row r="4" spans="1:2">
      <c r="A4" s="5" t="s">
        <v>1208</v>
      </c>
      <c r="B4" s="5" t="s">
        <v>1209</v>
      </c>
    </row>
    <row r="5" spans="1:2">
      <c r="A5" s="5" t="s">
        <v>1572</v>
      </c>
      <c r="B5" s="5" t="s">
        <v>1573</v>
      </c>
    </row>
    <row r="6" spans="1:2">
      <c r="A6" s="5" t="s">
        <v>1212</v>
      </c>
      <c r="B6" s="5" t="s">
        <v>1213</v>
      </c>
    </row>
    <row r="7" spans="1:2">
      <c r="A7" s="5" t="s">
        <v>1214</v>
      </c>
      <c r="B7" s="5" t="s">
        <v>1215</v>
      </c>
    </row>
    <row r="8" spans="1:2">
      <c r="A8" s="5" t="s">
        <v>1222</v>
      </c>
      <c r="B8" s="5" t="s">
        <v>1223</v>
      </c>
    </row>
    <row r="9" spans="1:2">
      <c r="A9" s="5" t="s">
        <v>1224</v>
      </c>
      <c r="B9" s="5" t="s">
        <v>1225</v>
      </c>
    </row>
    <row r="10" spans="1:2">
      <c r="A10" s="5" t="s">
        <v>1226</v>
      </c>
      <c r="B10" s="5" t="s">
        <v>1227</v>
      </c>
    </row>
    <row r="11" spans="1:2">
      <c r="A11" s="5" t="s">
        <v>1574</v>
      </c>
      <c r="B11" s="5" t="s">
        <v>1575</v>
      </c>
    </row>
    <row r="12" spans="1:2">
      <c r="A12" s="5" t="s">
        <v>1576</v>
      </c>
      <c r="B12" s="5" t="s">
        <v>1577</v>
      </c>
    </row>
    <row r="13" spans="1:2">
      <c r="A13" s="5" t="s">
        <v>1232</v>
      </c>
      <c r="B13" s="5" t="s">
        <v>1233</v>
      </c>
    </row>
    <row r="14" spans="1:2">
      <c r="A14" s="5" t="s">
        <v>1234</v>
      </c>
      <c r="B14" s="5" t="s">
        <v>1235</v>
      </c>
    </row>
    <row r="15" spans="1:2">
      <c r="A15" s="5" t="s">
        <v>1578</v>
      </c>
      <c r="B15" s="5" t="s">
        <v>1579</v>
      </c>
    </row>
    <row r="16" spans="1:2">
      <c r="A16" s="5" t="s">
        <v>1236</v>
      </c>
      <c r="B16" s="5" t="s">
        <v>1237</v>
      </c>
    </row>
    <row r="17" spans="1:2">
      <c r="A17" s="5" t="s">
        <v>1104</v>
      </c>
      <c r="B17" s="5" t="s">
        <v>1105</v>
      </c>
    </row>
    <row r="18" spans="1:2">
      <c r="A18" s="5" t="s">
        <v>1240</v>
      </c>
      <c r="B18" s="5" t="s">
        <v>1241</v>
      </c>
    </row>
    <row r="19" spans="1:2">
      <c r="A19" s="5" t="s">
        <v>1580</v>
      </c>
      <c r="B19" s="5" t="s">
        <v>1581</v>
      </c>
    </row>
    <row r="20" spans="1:2">
      <c r="A20" s="5" t="s">
        <v>1250</v>
      </c>
      <c r="B20" s="5" t="s">
        <v>1251</v>
      </c>
    </row>
    <row r="21" spans="1:2">
      <c r="A21" s="5" t="s">
        <v>1252</v>
      </c>
      <c r="B21" s="5" t="s">
        <v>1253</v>
      </c>
    </row>
    <row r="22" spans="1:2">
      <c r="A22" s="5" t="s">
        <v>1254</v>
      </c>
      <c r="B22" s="5" t="s">
        <v>1255</v>
      </c>
    </row>
    <row r="23" spans="1:2">
      <c r="A23" s="5" t="s">
        <v>1256</v>
      </c>
      <c r="B23" s="5" t="s">
        <v>1257</v>
      </c>
    </row>
    <row r="24" spans="1:2">
      <c r="A24" s="5" t="s">
        <v>1264</v>
      </c>
      <c r="B24" s="5" t="s">
        <v>1265</v>
      </c>
    </row>
    <row r="25" spans="1:2">
      <c r="A25" s="5" t="s">
        <v>1582</v>
      </c>
      <c r="B25" s="5" t="s">
        <v>1583</v>
      </c>
    </row>
    <row r="26" spans="1:2">
      <c r="A26" s="5" t="s">
        <v>1270</v>
      </c>
      <c r="B26" s="5" t="s">
        <v>1271</v>
      </c>
    </row>
    <row r="27" spans="1:2">
      <c r="A27" s="5" t="s">
        <v>1106</v>
      </c>
      <c r="B27" s="5" t="s">
        <v>1107</v>
      </c>
    </row>
    <row r="28" spans="1:2">
      <c r="A28" s="5" t="s">
        <v>1272</v>
      </c>
      <c r="B28" s="5" t="s">
        <v>1273</v>
      </c>
    </row>
    <row r="29" spans="1:2">
      <c r="A29" s="5" t="s">
        <v>1274</v>
      </c>
      <c r="B29" s="5" t="s">
        <v>1275</v>
      </c>
    </row>
    <row r="30" spans="1:2">
      <c r="A30" s="5" t="s">
        <v>1280</v>
      </c>
      <c r="B30" s="5" t="s">
        <v>1281</v>
      </c>
    </row>
    <row r="31" spans="1:2">
      <c r="A31" s="5" t="s">
        <v>1282</v>
      </c>
      <c r="B31" s="5" t="s">
        <v>1283</v>
      </c>
    </row>
    <row r="32" spans="1:2">
      <c r="A32" s="5" t="s">
        <v>1108</v>
      </c>
      <c r="B32" s="5" t="s">
        <v>1109</v>
      </c>
    </row>
    <row r="33" spans="1:2">
      <c r="A33" s="5" t="s">
        <v>1110</v>
      </c>
      <c r="B33" s="5" t="s">
        <v>1111</v>
      </c>
    </row>
    <row r="34" spans="1:2">
      <c r="A34" s="5" t="s">
        <v>1112</v>
      </c>
      <c r="B34" s="5" t="s">
        <v>1113</v>
      </c>
    </row>
    <row r="35" spans="1:2">
      <c r="A35" s="5" t="s">
        <v>1114</v>
      </c>
      <c r="B35" s="5" t="s">
        <v>1115</v>
      </c>
    </row>
    <row r="36" spans="1:2">
      <c r="A36" s="5" t="s">
        <v>1298</v>
      </c>
      <c r="B36" s="5" t="s">
        <v>1299</v>
      </c>
    </row>
    <row r="37" spans="1:2">
      <c r="A37" s="5" t="s">
        <v>1302</v>
      </c>
      <c r="B37" s="5" t="s">
        <v>1303</v>
      </c>
    </row>
    <row r="38" spans="1:2">
      <c r="A38" s="5" t="s">
        <v>1304</v>
      </c>
      <c r="B38" s="5" t="s">
        <v>1305</v>
      </c>
    </row>
    <row r="39" spans="1:2">
      <c r="A39" s="5" t="s">
        <v>1584</v>
      </c>
      <c r="B39" s="5" t="s">
        <v>1585</v>
      </c>
    </row>
    <row r="40" spans="1:2">
      <c r="A40" s="5" t="s">
        <v>1586</v>
      </c>
      <c r="B40" s="5" t="s">
        <v>1587</v>
      </c>
    </row>
    <row r="41" spans="1:2">
      <c r="A41" s="5" t="s">
        <v>1588</v>
      </c>
      <c r="B41" s="5" t="s">
        <v>1589</v>
      </c>
    </row>
    <row r="42" spans="1:2">
      <c r="A42" s="5" t="s">
        <v>1322</v>
      </c>
      <c r="B42" s="5" t="s">
        <v>1323</v>
      </c>
    </row>
    <row r="43" spans="1:2">
      <c r="A43" s="5" t="s">
        <v>1324</v>
      </c>
      <c r="B43" s="5" t="s">
        <v>1325</v>
      </c>
    </row>
    <row r="44" spans="1:2">
      <c r="A44" s="5" t="s">
        <v>1130</v>
      </c>
      <c r="B44" s="5" t="s">
        <v>1131</v>
      </c>
    </row>
    <row r="45" spans="1:2">
      <c r="A45" s="5" t="s">
        <v>1330</v>
      </c>
      <c r="B45" s="5" t="s">
        <v>1331</v>
      </c>
    </row>
    <row r="46" spans="1:2">
      <c r="A46" s="5" t="s">
        <v>1132</v>
      </c>
      <c r="B46" s="5" t="s">
        <v>1133</v>
      </c>
    </row>
    <row r="47" spans="1:2">
      <c r="A47" s="5" t="s">
        <v>1332</v>
      </c>
      <c r="B47" s="5" t="s">
        <v>1333</v>
      </c>
    </row>
    <row r="48" spans="1:2">
      <c r="A48" s="5" t="s">
        <v>1334</v>
      </c>
      <c r="B48" s="5" t="s">
        <v>1335</v>
      </c>
    </row>
    <row r="49" spans="1:2">
      <c r="A49" s="5" t="s">
        <v>1336</v>
      </c>
      <c r="B49" s="5" t="s">
        <v>1337</v>
      </c>
    </row>
    <row r="50" spans="1:2">
      <c r="A50" s="5" t="s">
        <v>1338</v>
      </c>
      <c r="B50" s="5" t="s">
        <v>1339</v>
      </c>
    </row>
    <row r="51" spans="1:2">
      <c r="A51" s="5" t="s">
        <v>1340</v>
      </c>
      <c r="B51" s="5" t="s">
        <v>1341</v>
      </c>
    </row>
    <row r="52" spans="1:2">
      <c r="A52" s="5" t="s">
        <v>1342</v>
      </c>
      <c r="B52" s="5" t="s">
        <v>1343</v>
      </c>
    </row>
    <row r="53" spans="1:2">
      <c r="A53" s="5" t="s">
        <v>1344</v>
      </c>
      <c r="B53" s="5" t="s">
        <v>1345</v>
      </c>
    </row>
    <row r="54" spans="1:2">
      <c r="A54" s="5" t="s">
        <v>1346</v>
      </c>
      <c r="B54" s="5" t="s">
        <v>1347</v>
      </c>
    </row>
    <row r="55" spans="1:2">
      <c r="A55" s="5" t="s">
        <v>1348</v>
      </c>
      <c r="B55" s="5" t="s">
        <v>1349</v>
      </c>
    </row>
    <row r="56" spans="1:2">
      <c r="A56" s="5" t="s">
        <v>1590</v>
      </c>
      <c r="B56" s="5" t="s">
        <v>1591</v>
      </c>
    </row>
    <row r="57" spans="1:2">
      <c r="A57" s="5" t="s">
        <v>1354</v>
      </c>
      <c r="B57" s="5" t="s">
        <v>1355</v>
      </c>
    </row>
    <row r="58" spans="1:2">
      <c r="A58" s="5" t="s">
        <v>1134</v>
      </c>
      <c r="B58" s="5" t="s">
        <v>1135</v>
      </c>
    </row>
    <row r="59" spans="1:2">
      <c r="A59" s="5" t="s">
        <v>1356</v>
      </c>
      <c r="B59" s="5" t="s">
        <v>1357</v>
      </c>
    </row>
    <row r="60" spans="1:2">
      <c r="A60" s="5" t="s">
        <v>1358</v>
      </c>
      <c r="B60" s="5" t="s">
        <v>1359</v>
      </c>
    </row>
    <row r="61" spans="1:2">
      <c r="A61" s="5" t="s">
        <v>1362</v>
      </c>
      <c r="B61" s="5" t="s">
        <v>1363</v>
      </c>
    </row>
    <row r="62" spans="1:2">
      <c r="A62" s="5" t="s">
        <v>1592</v>
      </c>
      <c r="B62" s="5" t="s">
        <v>1593</v>
      </c>
    </row>
    <row r="63" spans="1:2">
      <c r="A63" s="5" t="s">
        <v>1364</v>
      </c>
      <c r="B63" s="5" t="s">
        <v>1365</v>
      </c>
    </row>
    <row r="64" spans="1:2">
      <c r="A64" s="5" t="s">
        <v>1374</v>
      </c>
      <c r="B64" s="5" t="s">
        <v>1375</v>
      </c>
    </row>
    <row r="65" spans="1:2">
      <c r="A65" s="5" t="s">
        <v>1380</v>
      </c>
      <c r="B65" s="5" t="s">
        <v>1381</v>
      </c>
    </row>
    <row r="66" spans="1:2">
      <c r="A66" s="5" t="s">
        <v>1384</v>
      </c>
      <c r="B66" s="5" t="s">
        <v>1385</v>
      </c>
    </row>
    <row r="67" spans="1:2">
      <c r="A67" s="5" t="s">
        <v>1386</v>
      </c>
      <c r="B67" s="5" t="s">
        <v>1387</v>
      </c>
    </row>
    <row r="68" spans="1:2">
      <c r="A68" s="5" t="s">
        <v>1390</v>
      </c>
      <c r="B68" s="5" t="s">
        <v>1391</v>
      </c>
    </row>
    <row r="69" spans="1:2">
      <c r="A69" s="5" t="s">
        <v>1392</v>
      </c>
      <c r="B69" s="5" t="s">
        <v>1393</v>
      </c>
    </row>
    <row r="70" spans="1:2">
      <c r="A70" s="5" t="s">
        <v>1394</v>
      </c>
      <c r="B70" s="5" t="s">
        <v>1395</v>
      </c>
    </row>
    <row r="71" spans="1:2">
      <c r="A71" s="5" t="s">
        <v>1402</v>
      </c>
      <c r="B71" s="5" t="s">
        <v>1403</v>
      </c>
    </row>
    <row r="72" spans="1:2">
      <c r="A72" s="5" t="s">
        <v>1594</v>
      </c>
      <c r="B72" s="5" t="s">
        <v>1595</v>
      </c>
    </row>
    <row r="73" spans="1:2">
      <c r="A73" s="5" t="s">
        <v>1410</v>
      </c>
      <c r="B73" s="5" t="s">
        <v>1411</v>
      </c>
    </row>
    <row r="74" spans="1:2">
      <c r="A74" s="5" t="s">
        <v>1414</v>
      </c>
      <c r="B74" s="5" t="s">
        <v>1415</v>
      </c>
    </row>
    <row r="75" spans="1:2">
      <c r="A75" s="5" t="s">
        <v>1142</v>
      </c>
      <c r="B75" s="5" t="s">
        <v>1143</v>
      </c>
    </row>
    <row r="76" spans="1:2">
      <c r="A76" s="5" t="s">
        <v>1418</v>
      </c>
      <c r="B76" s="5" t="s">
        <v>1419</v>
      </c>
    </row>
    <row r="77" spans="1:2">
      <c r="A77" s="5" t="s">
        <v>1596</v>
      </c>
      <c r="B77" s="5" t="s">
        <v>1597</v>
      </c>
    </row>
    <row r="78" spans="1:2">
      <c r="A78" s="5" t="s">
        <v>1144</v>
      </c>
      <c r="B78" s="5" t="s">
        <v>1145</v>
      </c>
    </row>
    <row r="79" spans="1:2">
      <c r="A79" s="5" t="s">
        <v>1420</v>
      </c>
      <c r="B79" s="5" t="s">
        <v>1421</v>
      </c>
    </row>
    <row r="80" spans="1:2">
      <c r="A80" s="5" t="s">
        <v>1422</v>
      </c>
      <c r="B80" s="5" t="s">
        <v>1423</v>
      </c>
    </row>
    <row r="81" spans="1:2">
      <c r="A81" s="5" t="s">
        <v>1426</v>
      </c>
      <c r="B81" s="5" t="s">
        <v>1427</v>
      </c>
    </row>
    <row r="82" spans="1:2">
      <c r="A82" s="5" t="s">
        <v>1598</v>
      </c>
      <c r="B82" s="5" t="s">
        <v>1599</v>
      </c>
    </row>
    <row r="83" spans="1:2">
      <c r="A83" s="5" t="s">
        <v>1430</v>
      </c>
      <c r="B83" s="5" t="s">
        <v>1431</v>
      </c>
    </row>
    <row r="84" spans="1:2">
      <c r="A84" s="5" t="s">
        <v>1432</v>
      </c>
      <c r="B84" s="5" t="s">
        <v>1433</v>
      </c>
    </row>
    <row r="85" spans="1:2">
      <c r="A85" s="5" t="s">
        <v>1436</v>
      </c>
      <c r="B85" s="5" t="s">
        <v>1437</v>
      </c>
    </row>
    <row r="86" spans="1:2">
      <c r="A86" s="5" t="s">
        <v>1438</v>
      </c>
      <c r="B86" s="5" t="s">
        <v>1439</v>
      </c>
    </row>
  </sheetData>
  <printOptions gridLines="false" gridLinesSet="true"/>
  <pageMargins left="0.7" right="0.7" top="0.75" bottom="0.75" header="0.3" footer="0.3"/>
  <pageSetup paperSize="1" orientation="default" scale="100" fitToHeight="1" fitToWidth="1" pageOrder="downThenOv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88"/>
  <sheetViews>
    <sheetView tabSelected="0" workbookViewId="0" showGridLines="true" showRowColHeaders="1" rightToLeft="true">
      <selection activeCell="A2" sqref="A2:B88"/>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1572</v>
      </c>
      <c r="B2" s="5" t="s">
        <v>1573</v>
      </c>
    </row>
    <row r="3" spans="1:2">
      <c r="A3" s="5" t="s">
        <v>396</v>
      </c>
      <c r="B3" s="5" t="s">
        <v>397</v>
      </c>
    </row>
    <row r="4" spans="1:2">
      <c r="A4" s="5" t="s">
        <v>1600</v>
      </c>
      <c r="B4" s="5" t="s">
        <v>1601</v>
      </c>
    </row>
    <row r="5" spans="1:2">
      <c r="A5" s="5" t="s">
        <v>1602</v>
      </c>
      <c r="B5" s="5" t="s">
        <v>1603</v>
      </c>
    </row>
    <row r="6" spans="1:2">
      <c r="A6" s="5" t="s">
        <v>1604</v>
      </c>
      <c r="B6" s="5" t="s">
        <v>1605</v>
      </c>
    </row>
    <row r="7" spans="1:2">
      <c r="A7" s="5" t="s">
        <v>1606</v>
      </c>
      <c r="B7" s="5" t="s">
        <v>1607</v>
      </c>
    </row>
    <row r="8" spans="1:2">
      <c r="A8" s="5" t="s">
        <v>1608</v>
      </c>
      <c r="B8" s="5" t="s">
        <v>1609</v>
      </c>
    </row>
    <row r="9" spans="1:2">
      <c r="A9" s="5" t="s">
        <v>1242</v>
      </c>
      <c r="B9" s="5" t="s">
        <v>1243</v>
      </c>
    </row>
    <row r="10" spans="1:2">
      <c r="A10" s="5" t="s">
        <v>812</v>
      </c>
      <c r="B10" s="5" t="s">
        <v>813</v>
      </c>
    </row>
    <row r="11" spans="1:2">
      <c r="A11" s="5" t="s">
        <v>1610</v>
      </c>
      <c r="B11" s="5" t="s">
        <v>1611</v>
      </c>
    </row>
    <row r="12" spans="1:2">
      <c r="A12" s="5" t="s">
        <v>814</v>
      </c>
      <c r="B12" s="5" t="s">
        <v>815</v>
      </c>
    </row>
    <row r="13" spans="1:2">
      <c r="A13" s="5" t="s">
        <v>1612</v>
      </c>
      <c r="B13" s="5" t="s">
        <v>1613</v>
      </c>
    </row>
    <row r="14" spans="1:2">
      <c r="A14" s="5" t="s">
        <v>1614</v>
      </c>
      <c r="B14" s="5" t="s">
        <v>1615</v>
      </c>
    </row>
    <row r="15" spans="1:2">
      <c r="A15" s="5" t="s">
        <v>826</v>
      </c>
      <c r="B15" s="5" t="s">
        <v>827</v>
      </c>
    </row>
    <row r="16" spans="1:2">
      <c r="A16" s="5" t="s">
        <v>1616</v>
      </c>
      <c r="B16" s="5" t="s">
        <v>1617</v>
      </c>
    </row>
    <row r="17" spans="1:2">
      <c r="A17" s="5" t="s">
        <v>400</v>
      </c>
      <c r="B17" s="5" t="s">
        <v>401</v>
      </c>
    </row>
    <row r="18" spans="1:2">
      <c r="A18" s="5" t="s">
        <v>402</v>
      </c>
      <c r="B18" s="5" t="s">
        <v>403</v>
      </c>
    </row>
    <row r="19" spans="1:2">
      <c r="A19" s="5" t="s">
        <v>404</v>
      </c>
      <c r="B19" s="5" t="s">
        <v>405</v>
      </c>
    </row>
    <row r="20" spans="1:2">
      <c r="A20" s="5" t="s">
        <v>406</v>
      </c>
      <c r="B20" s="5" t="s">
        <v>407</v>
      </c>
    </row>
    <row r="21" spans="1:2">
      <c r="A21" s="5" t="s">
        <v>408</v>
      </c>
      <c r="B21" s="5" t="s">
        <v>409</v>
      </c>
    </row>
    <row r="22" spans="1:2">
      <c r="A22" s="5" t="s">
        <v>1618</v>
      </c>
      <c r="B22" s="5" t="s">
        <v>1619</v>
      </c>
    </row>
    <row r="23" spans="1:2">
      <c r="A23" s="5" t="s">
        <v>1620</v>
      </c>
      <c r="B23" s="5" t="s">
        <v>1621</v>
      </c>
    </row>
    <row r="24" spans="1:2">
      <c r="A24" s="5" t="s">
        <v>1622</v>
      </c>
      <c r="B24" s="5" t="s">
        <v>1623</v>
      </c>
    </row>
    <row r="25" spans="1:2">
      <c r="A25" s="5" t="s">
        <v>1624</v>
      </c>
      <c r="B25" s="5" t="s">
        <v>1625</v>
      </c>
    </row>
    <row r="26" spans="1:2">
      <c r="A26" s="5" t="s">
        <v>1626</v>
      </c>
      <c r="B26" s="5" t="s">
        <v>1627</v>
      </c>
    </row>
    <row r="27" spans="1:2">
      <c r="A27" s="5" t="s">
        <v>1628</v>
      </c>
      <c r="B27" s="5" t="s">
        <v>1629</v>
      </c>
    </row>
    <row r="28" spans="1:2">
      <c r="A28" s="5" t="s">
        <v>1630</v>
      </c>
      <c r="B28" s="5" t="s">
        <v>1631</v>
      </c>
    </row>
    <row r="29" spans="1:2">
      <c r="A29" s="5" t="s">
        <v>1632</v>
      </c>
      <c r="B29" s="5" t="s">
        <v>1633</v>
      </c>
    </row>
    <row r="30" spans="1:2">
      <c r="A30" s="5" t="s">
        <v>1634</v>
      </c>
      <c r="B30" s="5" t="s">
        <v>1635</v>
      </c>
    </row>
    <row r="31" spans="1:2">
      <c r="A31" s="5" t="s">
        <v>410</v>
      </c>
      <c r="B31" s="5" t="s">
        <v>411</v>
      </c>
    </row>
    <row r="32" spans="1:2">
      <c r="A32" s="5" t="s">
        <v>412</v>
      </c>
      <c r="B32" s="5" t="s">
        <v>413</v>
      </c>
    </row>
    <row r="33" spans="1:2">
      <c r="A33" s="5" t="s">
        <v>1636</v>
      </c>
      <c r="B33" s="5" t="s">
        <v>1637</v>
      </c>
    </row>
    <row r="34" spans="1:2">
      <c r="A34" s="5" t="s">
        <v>1638</v>
      </c>
      <c r="B34" s="5" t="s">
        <v>1639</v>
      </c>
    </row>
    <row r="35" spans="1:2">
      <c r="A35" s="5" t="s">
        <v>1640</v>
      </c>
      <c r="B35" s="5" t="s">
        <v>1641</v>
      </c>
    </row>
    <row r="36" spans="1:2">
      <c r="A36" s="5" t="s">
        <v>1642</v>
      </c>
      <c r="B36" s="5" t="s">
        <v>1643</v>
      </c>
    </row>
    <row r="37" spans="1:2">
      <c r="A37" s="5" t="s">
        <v>1644</v>
      </c>
      <c r="B37" s="5" t="s">
        <v>1645</v>
      </c>
    </row>
    <row r="38" spans="1:2">
      <c r="A38" s="5" t="s">
        <v>1646</v>
      </c>
      <c r="B38" s="5" t="s">
        <v>1647</v>
      </c>
    </row>
    <row r="39" spans="1:2">
      <c r="A39" s="5" t="s">
        <v>1648</v>
      </c>
      <c r="B39" s="5" t="s">
        <v>1649</v>
      </c>
    </row>
    <row r="40" spans="1:2">
      <c r="A40" s="5" t="s">
        <v>1650</v>
      </c>
      <c r="B40" s="5" t="s">
        <v>1651</v>
      </c>
    </row>
    <row r="41" spans="1:2">
      <c r="A41" s="5" t="s">
        <v>414</v>
      </c>
      <c r="B41" s="5" t="s">
        <v>415</v>
      </c>
    </row>
    <row r="42" spans="1:2">
      <c r="A42" s="5" t="s">
        <v>416</v>
      </c>
      <c r="B42" s="5" t="s">
        <v>417</v>
      </c>
    </row>
    <row r="43" spans="1:2">
      <c r="A43" s="5" t="s">
        <v>418</v>
      </c>
      <c r="B43" s="5" t="s">
        <v>419</v>
      </c>
    </row>
    <row r="44" spans="1:2">
      <c r="A44" s="5" t="s">
        <v>1652</v>
      </c>
      <c r="B44" s="5" t="s">
        <v>1653</v>
      </c>
    </row>
    <row r="45" spans="1:2">
      <c r="A45" s="5" t="s">
        <v>420</v>
      </c>
      <c r="B45" s="5" t="s">
        <v>421</v>
      </c>
    </row>
    <row r="46" spans="1:2">
      <c r="A46" s="5" t="s">
        <v>422</v>
      </c>
      <c r="B46" s="5" t="s">
        <v>423</v>
      </c>
    </row>
    <row r="47" spans="1:2">
      <c r="A47" s="5" t="s">
        <v>1654</v>
      </c>
      <c r="B47" s="5" t="s">
        <v>1655</v>
      </c>
    </row>
    <row r="48" spans="1:2">
      <c r="A48" s="5" t="s">
        <v>424</v>
      </c>
      <c r="B48" s="5" t="s">
        <v>425</v>
      </c>
    </row>
    <row r="49" spans="1:2">
      <c r="A49" s="5" t="s">
        <v>426</v>
      </c>
      <c r="B49" s="5" t="s">
        <v>427</v>
      </c>
    </row>
    <row r="50" spans="1:2">
      <c r="A50" s="5" t="s">
        <v>428</v>
      </c>
      <c r="B50" s="5" t="s">
        <v>429</v>
      </c>
    </row>
    <row r="51" spans="1:2">
      <c r="A51" s="5" t="s">
        <v>1656</v>
      </c>
      <c r="B51" s="5" t="s">
        <v>1657</v>
      </c>
    </row>
    <row r="52" spans="1:2">
      <c r="A52" s="5" t="s">
        <v>430</v>
      </c>
      <c r="B52" s="5" t="s">
        <v>431</v>
      </c>
    </row>
    <row r="53" spans="1:2">
      <c r="A53" s="5" t="s">
        <v>432</v>
      </c>
      <c r="B53" s="5" t="s">
        <v>433</v>
      </c>
    </row>
    <row r="54" spans="1:2">
      <c r="A54" s="5" t="s">
        <v>434</v>
      </c>
      <c r="B54" s="5" t="s">
        <v>435</v>
      </c>
    </row>
    <row r="55" spans="1:2">
      <c r="A55" s="5" t="s">
        <v>436</v>
      </c>
      <c r="B55" s="5" t="s">
        <v>437</v>
      </c>
    </row>
    <row r="56" spans="1:2">
      <c r="A56" s="5" t="s">
        <v>1658</v>
      </c>
      <c r="B56" s="5" t="s">
        <v>1659</v>
      </c>
    </row>
    <row r="57" spans="1:2">
      <c r="A57" s="5" t="s">
        <v>1660</v>
      </c>
      <c r="B57" s="5" t="s">
        <v>1661</v>
      </c>
    </row>
    <row r="58" spans="1:2">
      <c r="A58" s="5" t="s">
        <v>1662</v>
      </c>
      <c r="B58" s="5" t="s">
        <v>1663</v>
      </c>
    </row>
    <row r="59" spans="1:2">
      <c r="A59" s="5" t="s">
        <v>1664</v>
      </c>
      <c r="B59" s="5" t="s">
        <v>1665</v>
      </c>
    </row>
    <row r="60" spans="1:2">
      <c r="A60" s="5" t="s">
        <v>438</v>
      </c>
      <c r="B60" s="5" t="s">
        <v>439</v>
      </c>
    </row>
    <row r="61" spans="1:2">
      <c r="A61" s="5" t="s">
        <v>440</v>
      </c>
      <c r="B61" s="5" t="s">
        <v>441</v>
      </c>
    </row>
    <row r="62" spans="1:2">
      <c r="A62" s="5" t="s">
        <v>442</v>
      </c>
      <c r="B62" s="5" t="s">
        <v>443</v>
      </c>
    </row>
    <row r="63" spans="1:2">
      <c r="A63" s="5" t="s">
        <v>1666</v>
      </c>
      <c r="B63" s="5" t="s">
        <v>1667</v>
      </c>
    </row>
    <row r="64" spans="1:2">
      <c r="A64" s="5" t="s">
        <v>1668</v>
      </c>
      <c r="B64" s="5" t="s">
        <v>1669</v>
      </c>
    </row>
    <row r="65" spans="1:2">
      <c r="A65" s="5" t="s">
        <v>1670</v>
      </c>
      <c r="B65" s="5" t="s">
        <v>1671</v>
      </c>
    </row>
    <row r="66" spans="1:2">
      <c r="A66" s="5" t="s">
        <v>1672</v>
      </c>
      <c r="B66" s="5" t="s">
        <v>1673</v>
      </c>
    </row>
    <row r="67" spans="1:2">
      <c r="A67" s="5" t="s">
        <v>1674</v>
      </c>
      <c r="B67" s="5" t="s">
        <v>1675</v>
      </c>
    </row>
    <row r="68" spans="1:2">
      <c r="A68" s="5" t="s">
        <v>1676</v>
      </c>
      <c r="B68" s="5" t="s">
        <v>1677</v>
      </c>
    </row>
    <row r="69" spans="1:2">
      <c r="A69" s="5" t="s">
        <v>1678</v>
      </c>
      <c r="B69" s="5" t="s">
        <v>1679</v>
      </c>
    </row>
    <row r="70" spans="1:2">
      <c r="A70" s="5" t="s">
        <v>1680</v>
      </c>
      <c r="B70" s="5" t="s">
        <v>1681</v>
      </c>
    </row>
    <row r="71" spans="1:2">
      <c r="A71" s="5" t="s">
        <v>1682</v>
      </c>
      <c r="B71" s="5" t="s">
        <v>1683</v>
      </c>
    </row>
    <row r="72" spans="1:2">
      <c r="A72" s="5" t="s">
        <v>1684</v>
      </c>
      <c r="B72" s="5" t="s">
        <v>1685</v>
      </c>
    </row>
    <row r="73" spans="1:2">
      <c r="A73" s="5" t="s">
        <v>1686</v>
      </c>
      <c r="B73" s="5" t="s">
        <v>1687</v>
      </c>
    </row>
    <row r="74" spans="1:2">
      <c r="A74" s="5" t="s">
        <v>1688</v>
      </c>
      <c r="B74" s="5" t="s">
        <v>1689</v>
      </c>
    </row>
    <row r="75" spans="1:2">
      <c r="A75" s="5" t="s">
        <v>1690</v>
      </c>
      <c r="B75" s="5" t="s">
        <v>1691</v>
      </c>
    </row>
    <row r="76" spans="1:2">
      <c r="A76" s="5" t="s">
        <v>1692</v>
      </c>
      <c r="B76" s="5" t="s">
        <v>1693</v>
      </c>
    </row>
    <row r="77" spans="1:2">
      <c r="A77" s="5" t="s">
        <v>1694</v>
      </c>
      <c r="B77" s="5" t="s">
        <v>1695</v>
      </c>
    </row>
    <row r="78" spans="1:2">
      <c r="A78" s="5" t="s">
        <v>1696</v>
      </c>
      <c r="B78" s="5" t="s">
        <v>1697</v>
      </c>
    </row>
    <row r="79" spans="1:2">
      <c r="A79" s="5" t="s">
        <v>1698</v>
      </c>
      <c r="B79" s="5" t="s">
        <v>1699</v>
      </c>
    </row>
    <row r="80" spans="1:2">
      <c r="A80" s="5" t="s">
        <v>1700</v>
      </c>
      <c r="B80" s="5" t="s">
        <v>1701</v>
      </c>
    </row>
    <row r="81" spans="1:2">
      <c r="A81" s="5" t="s">
        <v>1416</v>
      </c>
      <c r="B81" s="5" t="s">
        <v>1417</v>
      </c>
    </row>
    <row r="82" spans="1:2">
      <c r="A82" s="5" t="s">
        <v>1702</v>
      </c>
      <c r="B82" s="5" t="s">
        <v>1703</v>
      </c>
    </row>
    <row r="83" spans="1:2">
      <c r="A83" s="5" t="s">
        <v>1704</v>
      </c>
      <c r="B83" s="5" t="s">
        <v>1705</v>
      </c>
    </row>
    <row r="84" spans="1:2">
      <c r="A84" s="5" t="s">
        <v>1706</v>
      </c>
      <c r="B84" s="5" t="s">
        <v>1707</v>
      </c>
    </row>
    <row r="85" spans="1:2">
      <c r="A85" s="5" t="s">
        <v>1708</v>
      </c>
      <c r="B85" s="5" t="s">
        <v>1709</v>
      </c>
    </row>
    <row r="86" spans="1:2">
      <c r="A86" s="5" t="s">
        <v>1710</v>
      </c>
      <c r="B86" s="5" t="s">
        <v>1711</v>
      </c>
    </row>
    <row r="87" spans="1:2">
      <c r="A87" s="5" t="s">
        <v>1712</v>
      </c>
      <c r="B87" s="5" t="s">
        <v>1713</v>
      </c>
    </row>
    <row r="88" spans="1:2">
      <c r="A88" s="5" t="s">
        <v>1434</v>
      </c>
      <c r="B88" s="5" t="s">
        <v>1435</v>
      </c>
    </row>
  </sheetData>
  <printOptions gridLines="false" gridLinesSet="true"/>
  <pageMargins left="0.7" right="0.7" top="0.75" bottom="0.75" header="0.3" footer="0.3"/>
  <pageSetup paperSize="1" orientation="default" scale="100" fitToHeight="1" fitToWidth="1" pageOrder="downThenOv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B2777"/>
    <outlinePr summaryBelow="1" summaryRight="1"/>
  </sheetPr>
  <dimension ref="A1:B35"/>
  <sheetViews>
    <sheetView tabSelected="0" workbookViewId="0" showGridLines="true" showRowColHeaders="1" rightToLeft="true">
      <selection activeCell="A2" sqref="A2:B35"/>
    </sheetView>
  </sheetViews>
  <sheetFormatPr defaultRowHeight="14.4" outlineLevelRow="0" outlineLevelCol="0"/>
  <cols>
    <col min="1" max="1" width="20" customWidth="true" style="0"/>
    <col min="2" max="2" width="55" customWidth="true" style="0"/>
  </cols>
  <sheetData>
    <row r="1" spans="1:2">
      <c r="A1" s="13" t="s">
        <v>36</v>
      </c>
      <c r="B1" s="13" t="s">
        <v>37</v>
      </c>
    </row>
    <row r="2" spans="1:2">
      <c r="A2" s="5" t="s">
        <v>1714</v>
      </c>
      <c r="B2" s="5" t="s">
        <v>1715</v>
      </c>
    </row>
    <row r="3" spans="1:2">
      <c r="A3" s="5" t="s">
        <v>278</v>
      </c>
      <c r="B3" s="5" t="s">
        <v>279</v>
      </c>
    </row>
    <row r="4" spans="1:2">
      <c r="A4" s="5" t="s">
        <v>280</v>
      </c>
      <c r="B4" s="5" t="s">
        <v>281</v>
      </c>
    </row>
    <row r="5" spans="1:2">
      <c r="A5" s="5" t="s">
        <v>282</v>
      </c>
      <c r="B5" s="5" t="s">
        <v>283</v>
      </c>
    </row>
    <row r="6" spans="1:2">
      <c r="A6" s="5" t="s">
        <v>286</v>
      </c>
      <c r="B6" s="5" t="s">
        <v>287</v>
      </c>
    </row>
    <row r="7" spans="1:2">
      <c r="A7" s="5" t="s">
        <v>1716</v>
      </c>
      <c r="B7" s="5" t="s">
        <v>1717</v>
      </c>
    </row>
    <row r="8" spans="1:2">
      <c r="A8" s="5" t="s">
        <v>294</v>
      </c>
      <c r="B8" s="5" t="s">
        <v>295</v>
      </c>
    </row>
    <row r="9" spans="1:2">
      <c r="A9" s="5" t="s">
        <v>298</v>
      </c>
      <c r="B9" s="5" t="s">
        <v>299</v>
      </c>
    </row>
    <row r="10" spans="1:2">
      <c r="A10" s="5" t="s">
        <v>300</v>
      </c>
      <c r="B10" s="5" t="s">
        <v>301</v>
      </c>
    </row>
    <row r="11" spans="1:2">
      <c r="A11" s="5" t="s">
        <v>302</v>
      </c>
      <c r="B11" s="5" t="s">
        <v>303</v>
      </c>
    </row>
    <row r="12" spans="1:2">
      <c r="A12" s="5" t="s">
        <v>304</v>
      </c>
      <c r="B12" s="5" t="s">
        <v>305</v>
      </c>
    </row>
    <row r="13" spans="1:2">
      <c r="A13" s="5" t="s">
        <v>308</v>
      </c>
      <c r="B13" s="5" t="s">
        <v>309</v>
      </c>
    </row>
    <row r="14" spans="1:2">
      <c r="A14" s="5" t="s">
        <v>1718</v>
      </c>
      <c r="B14" s="5" t="s">
        <v>1719</v>
      </c>
    </row>
    <row r="15" spans="1:2">
      <c r="A15" s="5" t="s">
        <v>314</v>
      </c>
      <c r="B15" s="5" t="s">
        <v>315</v>
      </c>
    </row>
    <row r="16" spans="1:2">
      <c r="A16" s="5" t="s">
        <v>318</v>
      </c>
      <c r="B16" s="5" t="s">
        <v>319</v>
      </c>
    </row>
    <row r="17" spans="1:2">
      <c r="A17" s="5" t="s">
        <v>1720</v>
      </c>
      <c r="B17" s="5" t="s">
        <v>1721</v>
      </c>
    </row>
    <row r="18" spans="1:2">
      <c r="A18" s="5" t="s">
        <v>320</v>
      </c>
      <c r="B18" s="5" t="s">
        <v>321</v>
      </c>
    </row>
    <row r="19" spans="1:2">
      <c r="A19" s="5" t="s">
        <v>752</v>
      </c>
      <c r="B19" s="5" t="s">
        <v>753</v>
      </c>
    </row>
    <row r="20" spans="1:2">
      <c r="A20" s="5" t="s">
        <v>330</v>
      </c>
      <c r="B20" s="5" t="s">
        <v>331</v>
      </c>
    </row>
    <row r="21" spans="1:2">
      <c r="A21" s="5" t="s">
        <v>1722</v>
      </c>
      <c r="B21" s="5" t="s">
        <v>1723</v>
      </c>
    </row>
    <row r="22" spans="1:2">
      <c r="A22" s="5" t="s">
        <v>334</v>
      </c>
      <c r="B22" s="5" t="s">
        <v>335</v>
      </c>
    </row>
    <row r="23" spans="1:2">
      <c r="A23" s="5" t="s">
        <v>348</v>
      </c>
      <c r="B23" s="5" t="s">
        <v>349</v>
      </c>
    </row>
    <row r="24" spans="1:2">
      <c r="A24" s="5" t="s">
        <v>352</v>
      </c>
      <c r="B24" s="5" t="s">
        <v>353</v>
      </c>
    </row>
    <row r="25" spans="1:2">
      <c r="A25" s="5" t="s">
        <v>354</v>
      </c>
      <c r="B25" s="5" t="s">
        <v>355</v>
      </c>
    </row>
    <row r="26" spans="1:2">
      <c r="A26" s="5" t="s">
        <v>1724</v>
      </c>
      <c r="B26" s="5" t="s">
        <v>1725</v>
      </c>
    </row>
    <row r="27" spans="1:2">
      <c r="A27" s="5" t="s">
        <v>366</v>
      </c>
      <c r="B27" s="5" t="s">
        <v>367</v>
      </c>
    </row>
    <row r="28" spans="1:2">
      <c r="A28" s="5" t="s">
        <v>372</v>
      </c>
      <c r="B28" s="5" t="s">
        <v>373</v>
      </c>
    </row>
    <row r="29" spans="1:2">
      <c r="A29" s="5" t="s">
        <v>376</v>
      </c>
      <c r="B29" s="5" t="s">
        <v>377</v>
      </c>
    </row>
    <row r="30" spans="1:2">
      <c r="A30" s="5" t="s">
        <v>382</v>
      </c>
      <c r="B30" s="5" t="s">
        <v>383</v>
      </c>
    </row>
    <row r="31" spans="1:2">
      <c r="A31" s="5" t="s">
        <v>1726</v>
      </c>
      <c r="B31" s="5" t="s">
        <v>1727</v>
      </c>
    </row>
    <row r="32" spans="1:2">
      <c r="A32" s="5" t="s">
        <v>384</v>
      </c>
      <c r="B32" s="5" t="s">
        <v>385</v>
      </c>
    </row>
    <row r="33" spans="1:2">
      <c r="A33" s="5" t="s">
        <v>388</v>
      </c>
      <c r="B33" s="5" t="s">
        <v>389</v>
      </c>
    </row>
    <row r="34" spans="1:2">
      <c r="A34" s="5" t="s">
        <v>392</v>
      </c>
      <c r="B34" s="5" t="s">
        <v>393</v>
      </c>
    </row>
    <row r="35" spans="1:2">
      <c r="A35" s="5" t="s">
        <v>394</v>
      </c>
      <c r="B35" s="5" t="s">
        <v>395</v>
      </c>
    </row>
  </sheetData>
  <printOptions gridLines="false" gridLinesSet="true"/>
  <pageMargins left="0.7" right="0.7" top="0.75" bottom="0.75" header="0.3" footer="0.3"/>
  <pageSetup paperSize="1" orientation="default" scale="100" fitToHeight="1" fitToWidth="1" pageOrder="downThenOv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38"/>
  <sheetViews>
    <sheetView tabSelected="0" workbookViewId="0" showGridLines="true" showRowColHeaders="1" rightToLeft="true">
      <selection activeCell="A2" sqref="A2:B38"/>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794</v>
      </c>
      <c r="B2" s="5" t="s">
        <v>795</v>
      </c>
    </row>
    <row r="3" spans="1:2">
      <c r="A3" s="5" t="s">
        <v>796</v>
      </c>
      <c r="B3" s="5" t="s">
        <v>797</v>
      </c>
    </row>
    <row r="4" spans="1:2">
      <c r="A4" s="5" t="s">
        <v>798</v>
      </c>
      <c r="B4" s="5" t="s">
        <v>799</v>
      </c>
    </row>
    <row r="5" spans="1:2">
      <c r="A5" s="5" t="s">
        <v>800</v>
      </c>
      <c r="B5" s="5" t="s">
        <v>801</v>
      </c>
    </row>
    <row r="6" spans="1:2">
      <c r="A6" s="5" t="s">
        <v>810</v>
      </c>
      <c r="B6" s="5" t="s">
        <v>811</v>
      </c>
    </row>
    <row r="7" spans="1:2">
      <c r="A7" s="5" t="s">
        <v>816</v>
      </c>
      <c r="B7" s="5" t="s">
        <v>817</v>
      </c>
    </row>
    <row r="8" spans="1:2">
      <c r="A8" s="5" t="s">
        <v>818</v>
      </c>
      <c r="B8" s="5" t="s">
        <v>819</v>
      </c>
    </row>
    <row r="9" spans="1:2">
      <c r="A9" s="5" t="s">
        <v>820</v>
      </c>
      <c r="B9" s="5" t="s">
        <v>821</v>
      </c>
    </row>
    <row r="10" spans="1:2">
      <c r="A10" s="5" t="s">
        <v>828</v>
      </c>
      <c r="B10" s="5" t="s">
        <v>829</v>
      </c>
    </row>
    <row r="11" spans="1:2">
      <c r="A11" s="5" t="s">
        <v>830</v>
      </c>
      <c r="B11" s="5" t="s">
        <v>831</v>
      </c>
    </row>
    <row r="12" spans="1:2">
      <c r="A12" s="5" t="s">
        <v>832</v>
      </c>
      <c r="B12" s="5" t="s">
        <v>833</v>
      </c>
    </row>
    <row r="13" spans="1:2">
      <c r="A13" s="5" t="s">
        <v>834</v>
      </c>
      <c r="B13" s="5" t="s">
        <v>835</v>
      </c>
    </row>
    <row r="14" spans="1:2">
      <c r="A14" s="5" t="s">
        <v>1728</v>
      </c>
      <c r="B14" s="5" t="s">
        <v>1729</v>
      </c>
    </row>
    <row r="15" spans="1:2">
      <c r="A15" s="5" t="s">
        <v>836</v>
      </c>
      <c r="B15" s="5" t="s">
        <v>837</v>
      </c>
    </row>
    <row r="16" spans="1:2">
      <c r="A16" s="5" t="s">
        <v>838</v>
      </c>
      <c r="B16" s="5" t="s">
        <v>839</v>
      </c>
    </row>
    <row r="17" spans="1:2">
      <c r="A17" s="5" t="s">
        <v>840</v>
      </c>
      <c r="B17" s="5" t="s">
        <v>841</v>
      </c>
    </row>
    <row r="18" spans="1:2">
      <c r="A18" s="5" t="s">
        <v>842</v>
      </c>
      <c r="B18" s="5" t="s">
        <v>843</v>
      </c>
    </row>
    <row r="19" spans="1:2">
      <c r="A19" s="5" t="s">
        <v>844</v>
      </c>
      <c r="B19" s="5" t="s">
        <v>845</v>
      </c>
    </row>
    <row r="20" spans="1:2">
      <c r="A20" s="5" t="s">
        <v>858</v>
      </c>
      <c r="B20" s="5" t="s">
        <v>859</v>
      </c>
    </row>
    <row r="21" spans="1:2">
      <c r="A21" s="5" t="s">
        <v>862</v>
      </c>
      <c r="B21" s="5" t="s">
        <v>863</v>
      </c>
    </row>
    <row r="22" spans="1:2">
      <c r="A22" s="5" t="s">
        <v>878</v>
      </c>
      <c r="B22" s="5" t="s">
        <v>879</v>
      </c>
    </row>
    <row r="23" spans="1:2">
      <c r="A23" s="5" t="s">
        <v>888</v>
      </c>
      <c r="B23" s="5" t="s">
        <v>889</v>
      </c>
    </row>
    <row r="24" spans="1:2">
      <c r="A24" s="5" t="s">
        <v>890</v>
      </c>
      <c r="B24" s="5" t="s">
        <v>891</v>
      </c>
    </row>
    <row r="25" spans="1:2">
      <c r="A25" s="5" t="s">
        <v>1452</v>
      </c>
      <c r="B25" s="5" t="s">
        <v>1453</v>
      </c>
    </row>
    <row r="26" spans="1:2">
      <c r="A26" s="5" t="s">
        <v>894</v>
      </c>
      <c r="B26" s="5" t="s">
        <v>895</v>
      </c>
    </row>
    <row r="27" spans="1:2">
      <c r="A27" s="5" t="s">
        <v>896</v>
      </c>
      <c r="B27" s="5" t="s">
        <v>897</v>
      </c>
    </row>
    <row r="28" spans="1:2">
      <c r="A28" s="5" t="s">
        <v>898</v>
      </c>
      <c r="B28" s="5" t="s">
        <v>899</v>
      </c>
    </row>
    <row r="29" spans="1:2">
      <c r="A29" s="5" t="s">
        <v>908</v>
      </c>
      <c r="B29" s="5" t="s">
        <v>909</v>
      </c>
    </row>
    <row r="30" spans="1:2">
      <c r="A30" s="5" t="s">
        <v>910</v>
      </c>
      <c r="B30" s="5" t="s">
        <v>911</v>
      </c>
    </row>
    <row r="31" spans="1:2">
      <c r="A31" s="5" t="s">
        <v>912</v>
      </c>
      <c r="B31" s="5" t="s">
        <v>913</v>
      </c>
    </row>
    <row r="32" spans="1:2">
      <c r="A32" s="5" t="s">
        <v>914</v>
      </c>
      <c r="B32" s="5" t="s">
        <v>915</v>
      </c>
    </row>
    <row r="33" spans="1:2">
      <c r="A33" s="5" t="s">
        <v>916</v>
      </c>
      <c r="B33" s="5" t="s">
        <v>917</v>
      </c>
    </row>
    <row r="34" spans="1:2">
      <c r="A34" s="5" t="s">
        <v>920</v>
      </c>
      <c r="B34" s="5" t="s">
        <v>921</v>
      </c>
    </row>
    <row r="35" spans="1:2">
      <c r="A35" s="5" t="s">
        <v>922</v>
      </c>
      <c r="B35" s="5" t="s">
        <v>923</v>
      </c>
    </row>
    <row r="36" spans="1:2">
      <c r="A36" s="5" t="s">
        <v>1454</v>
      </c>
      <c r="B36" s="5" t="s">
        <v>1455</v>
      </c>
    </row>
    <row r="37" spans="1:2">
      <c r="A37" s="5" t="s">
        <v>1456</v>
      </c>
      <c r="B37" s="5" t="s">
        <v>1457</v>
      </c>
    </row>
    <row r="38" spans="1:2">
      <c r="A38" s="5" t="s">
        <v>930</v>
      </c>
      <c r="B38" s="5" t="s">
        <v>931</v>
      </c>
    </row>
  </sheetData>
  <printOptions gridLines="false" gridLinesSet="true"/>
  <pageMargins left="0.7" right="0.7" top="0.75" bottom="0.75" header="0.3" footer="0.3"/>
  <pageSetup paperSize="1" orientation="default" scale="100" fitToHeight="1" fitToWidth="1" pageOrder="downThenOv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78"/>
  <sheetViews>
    <sheetView tabSelected="0" workbookViewId="0" showGridLines="true" showRowColHeaders="1" rightToLeft="true">
      <selection activeCell="A2" sqref="A2:B78"/>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782</v>
      </c>
      <c r="B2" s="5" t="s">
        <v>783</v>
      </c>
    </row>
    <row r="3" spans="1:2">
      <c r="A3" s="5" t="s">
        <v>932</v>
      </c>
      <c r="B3" s="5" t="s">
        <v>933</v>
      </c>
    </row>
    <row r="4" spans="1:2">
      <c r="A4" s="5" t="s">
        <v>934</v>
      </c>
      <c r="B4" s="5" t="s">
        <v>935</v>
      </c>
    </row>
    <row r="5" spans="1:2">
      <c r="A5" s="5" t="s">
        <v>938</v>
      </c>
      <c r="B5" s="5" t="s">
        <v>939</v>
      </c>
    </row>
    <row r="6" spans="1:2">
      <c r="A6" s="5" t="s">
        <v>942</v>
      </c>
      <c r="B6" s="5" t="s">
        <v>943</v>
      </c>
    </row>
    <row r="7" spans="1:2">
      <c r="A7" s="5" t="s">
        <v>944</v>
      </c>
      <c r="B7" s="5" t="s">
        <v>945</v>
      </c>
    </row>
    <row r="8" spans="1:2">
      <c r="A8" s="5" t="s">
        <v>946</v>
      </c>
      <c r="B8" s="5" t="s">
        <v>947</v>
      </c>
    </row>
    <row r="9" spans="1:2">
      <c r="A9" s="5" t="s">
        <v>948</v>
      </c>
      <c r="B9" s="5" t="s">
        <v>949</v>
      </c>
    </row>
    <row r="10" spans="1:2">
      <c r="A10" s="5" t="s">
        <v>950</v>
      </c>
      <c r="B10" s="5" t="s">
        <v>951</v>
      </c>
    </row>
    <row r="11" spans="1:2">
      <c r="A11" s="5" t="s">
        <v>952</v>
      </c>
      <c r="B11" s="5" t="s">
        <v>953</v>
      </c>
    </row>
    <row r="12" spans="1:2">
      <c r="A12" s="5" t="s">
        <v>954</v>
      </c>
      <c r="B12" s="5" t="s">
        <v>955</v>
      </c>
    </row>
    <row r="13" spans="1:2">
      <c r="A13" s="5" t="s">
        <v>956</v>
      </c>
      <c r="B13" s="5" t="s">
        <v>957</v>
      </c>
    </row>
    <row r="14" spans="1:2">
      <c r="A14" s="5" t="s">
        <v>958</v>
      </c>
      <c r="B14" s="5" t="s">
        <v>959</v>
      </c>
    </row>
    <row r="15" spans="1:2">
      <c r="A15" s="5" t="s">
        <v>960</v>
      </c>
      <c r="B15" s="5" t="s">
        <v>961</v>
      </c>
    </row>
    <row r="16" spans="1:2">
      <c r="A16" s="5" t="s">
        <v>962</v>
      </c>
      <c r="B16" s="5" t="s">
        <v>963</v>
      </c>
    </row>
    <row r="17" spans="1:2">
      <c r="A17" s="5" t="s">
        <v>964</v>
      </c>
      <c r="B17" s="5" t="s">
        <v>965</v>
      </c>
    </row>
    <row r="18" spans="1:2">
      <c r="A18" s="5" t="s">
        <v>968</v>
      </c>
      <c r="B18" s="5" t="s">
        <v>969</v>
      </c>
    </row>
    <row r="19" spans="1:2">
      <c r="A19" s="5" t="s">
        <v>970</v>
      </c>
      <c r="B19" s="5" t="s">
        <v>971</v>
      </c>
    </row>
    <row r="20" spans="1:2">
      <c r="A20" s="5" t="s">
        <v>1730</v>
      </c>
      <c r="B20" s="5" t="s">
        <v>1731</v>
      </c>
    </row>
    <row r="21" spans="1:2">
      <c r="A21" s="5" t="s">
        <v>1732</v>
      </c>
      <c r="B21" s="5" t="s">
        <v>1733</v>
      </c>
    </row>
    <row r="22" spans="1:2">
      <c r="A22" s="5" t="s">
        <v>974</v>
      </c>
      <c r="B22" s="5" t="s">
        <v>975</v>
      </c>
    </row>
    <row r="23" spans="1:2">
      <c r="A23" s="5" t="s">
        <v>976</v>
      </c>
      <c r="B23" s="5" t="s">
        <v>977</v>
      </c>
    </row>
    <row r="24" spans="1:2">
      <c r="A24" s="5" t="s">
        <v>978</v>
      </c>
      <c r="B24" s="5" t="s">
        <v>979</v>
      </c>
    </row>
    <row r="25" spans="1:2">
      <c r="A25" s="5" t="s">
        <v>980</v>
      </c>
      <c r="B25" s="5" t="s">
        <v>981</v>
      </c>
    </row>
    <row r="26" spans="1:2">
      <c r="A26" s="5" t="s">
        <v>982</v>
      </c>
      <c r="B26" s="5" t="s">
        <v>983</v>
      </c>
    </row>
    <row r="27" spans="1:2">
      <c r="A27" s="5" t="s">
        <v>986</v>
      </c>
      <c r="B27" s="5" t="s">
        <v>987</v>
      </c>
    </row>
    <row r="28" spans="1:2">
      <c r="A28" s="5" t="s">
        <v>990</v>
      </c>
      <c r="B28" s="5" t="s">
        <v>991</v>
      </c>
    </row>
    <row r="29" spans="1:2">
      <c r="A29" s="5" t="s">
        <v>410</v>
      </c>
      <c r="B29" s="5" t="s">
        <v>411</v>
      </c>
    </row>
    <row r="30" spans="1:2">
      <c r="A30" s="5" t="s">
        <v>996</v>
      </c>
      <c r="B30" s="5" t="s">
        <v>997</v>
      </c>
    </row>
    <row r="31" spans="1:2">
      <c r="A31" s="5" t="s">
        <v>998</v>
      </c>
      <c r="B31" s="5" t="s">
        <v>999</v>
      </c>
    </row>
    <row r="32" spans="1:2">
      <c r="A32" s="5" t="s">
        <v>1000</v>
      </c>
      <c r="B32" s="5" t="s">
        <v>1001</v>
      </c>
    </row>
    <row r="33" spans="1:2">
      <c r="A33" s="5" t="s">
        <v>1734</v>
      </c>
      <c r="B33" s="5" t="s">
        <v>1735</v>
      </c>
    </row>
    <row r="34" spans="1:2">
      <c r="A34" s="5" t="s">
        <v>1006</v>
      </c>
      <c r="B34" s="5" t="s">
        <v>1007</v>
      </c>
    </row>
    <row r="35" spans="1:2">
      <c r="A35" s="5" t="s">
        <v>1008</v>
      </c>
      <c r="B35" s="5" t="s">
        <v>1009</v>
      </c>
    </row>
    <row r="36" spans="1:2">
      <c r="A36" s="5" t="s">
        <v>1010</v>
      </c>
      <c r="B36" s="5" t="s">
        <v>1011</v>
      </c>
    </row>
    <row r="37" spans="1:2">
      <c r="A37" s="5" t="s">
        <v>1016</v>
      </c>
      <c r="B37" s="5" t="s">
        <v>1017</v>
      </c>
    </row>
    <row r="38" spans="1:2">
      <c r="A38" s="5" t="s">
        <v>1018</v>
      </c>
      <c r="B38" s="5" t="s">
        <v>1019</v>
      </c>
    </row>
    <row r="39" spans="1:2">
      <c r="A39" s="5" t="s">
        <v>1020</v>
      </c>
      <c r="B39" s="5" t="s">
        <v>1021</v>
      </c>
    </row>
    <row r="40" spans="1:2">
      <c r="A40" s="5" t="s">
        <v>1022</v>
      </c>
      <c r="B40" s="5" t="s">
        <v>1023</v>
      </c>
    </row>
    <row r="41" spans="1:2">
      <c r="A41" s="5" t="s">
        <v>1028</v>
      </c>
      <c r="B41" s="5" t="s">
        <v>1029</v>
      </c>
    </row>
    <row r="42" spans="1:2">
      <c r="A42" s="5" t="s">
        <v>442</v>
      </c>
      <c r="B42" s="5" t="s">
        <v>443</v>
      </c>
    </row>
    <row r="43" spans="1:2">
      <c r="A43" s="5" t="s">
        <v>1030</v>
      </c>
      <c r="B43" s="5" t="s">
        <v>1031</v>
      </c>
    </row>
    <row r="44" spans="1:2">
      <c r="A44" s="5" t="s">
        <v>874</v>
      </c>
      <c r="B44" s="5" t="s">
        <v>875</v>
      </c>
    </row>
    <row r="45" spans="1:2">
      <c r="A45" s="5" t="s">
        <v>1038</v>
      </c>
      <c r="B45" s="5" t="s">
        <v>1039</v>
      </c>
    </row>
    <row r="46" spans="1:2">
      <c r="A46" s="5" t="s">
        <v>1040</v>
      </c>
      <c r="B46" s="5" t="s">
        <v>1041</v>
      </c>
    </row>
    <row r="47" spans="1:2">
      <c r="A47" s="5" t="s">
        <v>1042</v>
      </c>
      <c r="B47" s="5" t="s">
        <v>1043</v>
      </c>
    </row>
    <row r="48" spans="1:2">
      <c r="A48" s="5" t="s">
        <v>1044</v>
      </c>
      <c r="B48" s="5" t="s">
        <v>1045</v>
      </c>
    </row>
    <row r="49" spans="1:2">
      <c r="A49" s="5" t="s">
        <v>1046</v>
      </c>
      <c r="B49" s="5" t="s">
        <v>1047</v>
      </c>
    </row>
    <row r="50" spans="1:2">
      <c r="A50" s="5" t="s">
        <v>880</v>
      </c>
      <c r="B50" s="5" t="s">
        <v>881</v>
      </c>
    </row>
    <row r="51" spans="1:2">
      <c r="A51" s="5" t="s">
        <v>1048</v>
      </c>
      <c r="B51" s="5" t="s">
        <v>1049</v>
      </c>
    </row>
    <row r="52" spans="1:2">
      <c r="A52" s="5" t="s">
        <v>1050</v>
      </c>
      <c r="B52" s="5" t="s">
        <v>1051</v>
      </c>
    </row>
    <row r="53" spans="1:2">
      <c r="A53" s="5" t="s">
        <v>1736</v>
      </c>
      <c r="B53" s="5" t="s">
        <v>1737</v>
      </c>
    </row>
    <row r="54" spans="1:2">
      <c r="A54" s="5" t="s">
        <v>1058</v>
      </c>
      <c r="B54" s="5" t="s">
        <v>1059</v>
      </c>
    </row>
    <row r="55" spans="1:2">
      <c r="A55" s="5" t="s">
        <v>1060</v>
      </c>
      <c r="B55" s="5" t="s">
        <v>1061</v>
      </c>
    </row>
    <row r="56" spans="1:2">
      <c r="A56" s="5" t="s">
        <v>1066</v>
      </c>
      <c r="B56" s="5" t="s">
        <v>1067</v>
      </c>
    </row>
    <row r="57" spans="1:2">
      <c r="A57" s="5" t="s">
        <v>1068</v>
      </c>
      <c r="B57" s="5" t="s">
        <v>1069</v>
      </c>
    </row>
    <row r="58" spans="1:2">
      <c r="A58" s="5" t="s">
        <v>1738</v>
      </c>
      <c r="B58" s="5" t="s">
        <v>1739</v>
      </c>
    </row>
    <row r="59" spans="1:2">
      <c r="A59" s="5" t="s">
        <v>1070</v>
      </c>
      <c r="B59" s="5" t="s">
        <v>1071</v>
      </c>
    </row>
    <row r="60" spans="1:2">
      <c r="A60" s="5" t="s">
        <v>1072</v>
      </c>
      <c r="B60" s="5" t="s">
        <v>1073</v>
      </c>
    </row>
    <row r="61" spans="1:2">
      <c r="A61" s="5" t="s">
        <v>1074</v>
      </c>
      <c r="B61" s="5" t="s">
        <v>1075</v>
      </c>
    </row>
    <row r="62" spans="1:2">
      <c r="A62" s="5" t="s">
        <v>1740</v>
      </c>
      <c r="B62" s="5" t="s">
        <v>1741</v>
      </c>
    </row>
    <row r="63" spans="1:2">
      <c r="A63" s="5" t="s">
        <v>1076</v>
      </c>
      <c r="B63" s="5" t="s">
        <v>1077</v>
      </c>
    </row>
    <row r="64" spans="1:2">
      <c r="A64" s="5" t="s">
        <v>1078</v>
      </c>
      <c r="B64" s="5" t="s">
        <v>1079</v>
      </c>
    </row>
    <row r="65" spans="1:2">
      <c r="A65" s="5" t="s">
        <v>1080</v>
      </c>
      <c r="B65" s="5" t="s">
        <v>1081</v>
      </c>
    </row>
    <row r="66" spans="1:2">
      <c r="A66" s="5" t="s">
        <v>1082</v>
      </c>
      <c r="B66" s="5" t="s">
        <v>1083</v>
      </c>
    </row>
    <row r="67" spans="1:2">
      <c r="A67" s="5" t="s">
        <v>1742</v>
      </c>
      <c r="B67" s="5" t="s">
        <v>1743</v>
      </c>
    </row>
    <row r="68" spans="1:2">
      <c r="A68" s="5" t="s">
        <v>1084</v>
      </c>
      <c r="B68" s="5" t="s">
        <v>1085</v>
      </c>
    </row>
    <row r="69" spans="1:2">
      <c r="A69" s="5" t="s">
        <v>1744</v>
      </c>
      <c r="B69" s="5" t="s">
        <v>1745</v>
      </c>
    </row>
    <row r="70" spans="1:2">
      <c r="A70" s="5" t="s">
        <v>1088</v>
      </c>
      <c r="B70" s="5" t="s">
        <v>1089</v>
      </c>
    </row>
    <row r="71" spans="1:2">
      <c r="A71" s="5" t="s">
        <v>1090</v>
      </c>
      <c r="B71" s="5" t="s">
        <v>1091</v>
      </c>
    </row>
    <row r="72" spans="1:2">
      <c r="A72" s="5" t="s">
        <v>1092</v>
      </c>
      <c r="B72" s="5" t="s">
        <v>1093</v>
      </c>
    </row>
    <row r="73" spans="1:2">
      <c r="A73" s="5" t="s">
        <v>1094</v>
      </c>
      <c r="B73" s="5" t="s">
        <v>1095</v>
      </c>
    </row>
    <row r="74" spans="1:2">
      <c r="A74" s="5" t="s">
        <v>1096</v>
      </c>
      <c r="B74" s="5" t="s">
        <v>1097</v>
      </c>
    </row>
    <row r="75" spans="1:2">
      <c r="A75" s="5" t="s">
        <v>1098</v>
      </c>
      <c r="B75" s="5" t="s">
        <v>1099</v>
      </c>
    </row>
    <row r="76" spans="1:2">
      <c r="A76" s="5" t="s">
        <v>1100</v>
      </c>
      <c r="B76" s="5" t="s">
        <v>1101</v>
      </c>
    </row>
    <row r="77" spans="1:2">
      <c r="A77" s="5" t="s">
        <v>1746</v>
      </c>
      <c r="B77" s="5" t="s">
        <v>1747</v>
      </c>
    </row>
    <row r="78" spans="1:2">
      <c r="A78" s="5" t="s">
        <v>1748</v>
      </c>
      <c r="B78" s="5" t="s">
        <v>1749</v>
      </c>
    </row>
  </sheetData>
  <printOptions gridLines="false" gridLinesSet="true"/>
  <pageMargins left="0.7" right="0.7" top="0.75" bottom="0.75" header="0.3" footer="0.3"/>
  <pageSetup paperSize="1" orientation="default" scale="100" fitToHeight="1" fitToWidth="1" pageOrder="downThenOv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9"/>
  <sheetViews>
    <sheetView tabSelected="0" workbookViewId="0" showGridLines="true" showRowColHeaders="1" rightToLeft="true">
      <selection activeCell="A2" sqref="A2:B9"/>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1750</v>
      </c>
      <c r="B2" s="5" t="s">
        <v>1751</v>
      </c>
    </row>
    <row r="3" spans="1:2">
      <c r="A3" s="5" t="s">
        <v>1752</v>
      </c>
      <c r="B3" s="5" t="s">
        <v>1753</v>
      </c>
    </row>
    <row r="4" spans="1:2">
      <c r="A4" s="5" t="s">
        <v>1754</v>
      </c>
      <c r="B4" s="5" t="s">
        <v>1755</v>
      </c>
    </row>
    <row r="5" spans="1:2">
      <c r="A5" s="5" t="s">
        <v>1756</v>
      </c>
      <c r="B5" s="5" t="s">
        <v>1757</v>
      </c>
    </row>
    <row r="6" spans="1:2">
      <c r="A6" s="5" t="s">
        <v>1758</v>
      </c>
      <c r="B6" s="5" t="s">
        <v>1759</v>
      </c>
    </row>
    <row r="7" spans="1:2">
      <c r="A7" s="5" t="s">
        <v>1760</v>
      </c>
      <c r="B7" s="5" t="s">
        <v>1761</v>
      </c>
    </row>
    <row r="8" spans="1:2">
      <c r="A8" s="5" t="s">
        <v>1762</v>
      </c>
      <c r="B8" s="5" t="s">
        <v>1763</v>
      </c>
    </row>
    <row r="9" spans="1:2">
      <c r="A9" s="5" t="s">
        <v>1764</v>
      </c>
      <c r="B9" s="5" t="s">
        <v>1765</v>
      </c>
    </row>
  </sheetData>
  <printOptions gridLines="false" gridLinesSet="true"/>
  <pageMargins left="0.7" right="0.7" top="0.75" bottom="0.75" header="0.3" footer="0.3"/>
  <pageSetup paperSize="1" orientation="default" scale="100" fitToHeight="1" fitToWidth="1" pageOrder="downThenOv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4F46E5"/>
    <outlinePr summaryBelow="1" summaryRight="1"/>
  </sheetPr>
  <dimension ref="A1:B10"/>
  <sheetViews>
    <sheetView tabSelected="0" workbookViewId="0" showGridLines="true" showRowColHeaders="1" rightToLeft="true">
      <selection activeCell="A2" sqref="A2:B10"/>
    </sheetView>
  </sheetViews>
  <sheetFormatPr defaultRowHeight="14.4" outlineLevelRow="0" outlineLevelCol="0"/>
  <cols>
    <col min="1" max="1" width="20" customWidth="true" style="0"/>
    <col min="2" max="2" width="55" customWidth="true" style="0"/>
  </cols>
  <sheetData>
    <row r="1" spans="1:2">
      <c r="A1" s="14" t="s">
        <v>36</v>
      </c>
      <c r="B1" s="14" t="s">
        <v>37</v>
      </c>
    </row>
    <row r="2" spans="1:2">
      <c r="A2" s="5" t="s">
        <v>1238</v>
      </c>
      <c r="B2" s="5" t="s">
        <v>1239</v>
      </c>
    </row>
    <row r="3" spans="1:2">
      <c r="A3" s="5" t="s">
        <v>1766</v>
      </c>
      <c r="B3" s="5" t="s">
        <v>1767</v>
      </c>
    </row>
    <row r="4" spans="1:2">
      <c r="A4" s="5" t="s">
        <v>1768</v>
      </c>
      <c r="B4" s="5" t="s">
        <v>1769</v>
      </c>
    </row>
    <row r="5" spans="1:2">
      <c r="A5" s="5" t="s">
        <v>1770</v>
      </c>
      <c r="B5" s="5" t="s">
        <v>1771</v>
      </c>
    </row>
    <row r="6" spans="1:2">
      <c r="A6" s="5" t="s">
        <v>1352</v>
      </c>
      <c r="B6" s="5" t="s">
        <v>1353</v>
      </c>
    </row>
    <row r="7" spans="1:2">
      <c r="A7" s="5" t="s">
        <v>1772</v>
      </c>
      <c r="B7" s="5" t="s">
        <v>1773</v>
      </c>
    </row>
    <row r="8" spans="1:2">
      <c r="A8" s="5" t="s">
        <v>1396</v>
      </c>
      <c r="B8" s="5" t="s">
        <v>1397</v>
      </c>
    </row>
    <row r="9" spans="1:2">
      <c r="A9" s="5" t="s">
        <v>1774</v>
      </c>
      <c r="B9" s="5" t="s">
        <v>1775</v>
      </c>
    </row>
    <row r="10" spans="1:2">
      <c r="A10" s="5" t="s">
        <v>1428</v>
      </c>
      <c r="B10" s="5" t="s">
        <v>1429</v>
      </c>
    </row>
  </sheetData>
  <printOptions gridLines="false" gridLinesSet="true"/>
  <pageMargins left="0.7" right="0.7" top="0.75" bottom="0.75" header="0.3" footer="0.3"/>
  <pageSetup paperSize="1" orientation="default" scale="100" fitToHeight="1" fitToWidth="1" pageOrder="downThenOv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2563EB"/>
    <outlinePr summaryBelow="1" summaryRight="1"/>
  </sheetPr>
  <dimension ref="A1:B22"/>
  <sheetViews>
    <sheetView tabSelected="0" workbookViewId="0" showGridLines="true" showRowColHeaders="1" rightToLeft="true">
      <selection activeCell="A2" sqref="A2:B22"/>
    </sheetView>
  </sheetViews>
  <sheetFormatPr defaultRowHeight="14.4" outlineLevelRow="0" outlineLevelCol="0"/>
  <cols>
    <col min="1" max="1" width="20" customWidth="true" style="0"/>
    <col min="2" max="2" width="55" customWidth="true" style="0"/>
  </cols>
  <sheetData>
    <row r="1" spans="1:2">
      <c r="A1" s="15" t="s">
        <v>36</v>
      </c>
      <c r="B1" s="15" t="s">
        <v>37</v>
      </c>
    </row>
    <row r="2" spans="1:2">
      <c r="A2" s="5" t="s">
        <v>1776</v>
      </c>
      <c r="B2" s="5" t="s">
        <v>1777</v>
      </c>
    </row>
    <row r="3" spans="1:2">
      <c r="A3" s="5" t="s">
        <v>1176</v>
      </c>
      <c r="B3" s="5" t="s">
        <v>1177</v>
      </c>
    </row>
    <row r="4" spans="1:2">
      <c r="A4" s="5" t="s">
        <v>504</v>
      </c>
      <c r="B4" s="5" t="s">
        <v>505</v>
      </c>
    </row>
    <row r="5" spans="1:2">
      <c r="A5" s="5" t="s">
        <v>506</v>
      </c>
      <c r="B5" s="5" t="s">
        <v>507</v>
      </c>
    </row>
    <row r="6" spans="1:2">
      <c r="A6" s="5" t="s">
        <v>1178</v>
      </c>
      <c r="B6" s="5" t="s">
        <v>1179</v>
      </c>
    </row>
    <row r="7" spans="1:2">
      <c r="A7" s="5" t="s">
        <v>1180</v>
      </c>
      <c r="B7" s="5" t="s">
        <v>1181</v>
      </c>
    </row>
    <row r="8" spans="1:2">
      <c r="A8" s="5" t="s">
        <v>1182</v>
      </c>
      <c r="B8" s="5" t="s">
        <v>1183</v>
      </c>
    </row>
    <row r="9" spans="1:2">
      <c r="A9" s="5" t="s">
        <v>1184</v>
      </c>
      <c r="B9" s="5" t="s">
        <v>1185</v>
      </c>
    </row>
    <row r="10" spans="1:2">
      <c r="A10" s="5" t="s">
        <v>534</v>
      </c>
      <c r="B10" s="5" t="s">
        <v>535</v>
      </c>
    </row>
    <row r="11" spans="1:2">
      <c r="A11" s="5" t="s">
        <v>1186</v>
      </c>
      <c r="B11" s="5" t="s">
        <v>1187</v>
      </c>
    </row>
    <row r="12" spans="1:2">
      <c r="A12" s="5" t="s">
        <v>1188</v>
      </c>
      <c r="B12" s="5" t="s">
        <v>1189</v>
      </c>
    </row>
    <row r="13" spans="1:2">
      <c r="A13" s="5" t="s">
        <v>1190</v>
      </c>
      <c r="B13" s="5" t="s">
        <v>1191</v>
      </c>
    </row>
    <row r="14" spans="1:2">
      <c r="A14" s="5" t="s">
        <v>1192</v>
      </c>
      <c r="B14" s="5" t="s">
        <v>1193</v>
      </c>
    </row>
    <row r="15" spans="1:2">
      <c r="A15" s="5" t="s">
        <v>640</v>
      </c>
      <c r="B15" s="5" t="s">
        <v>641</v>
      </c>
    </row>
    <row r="16" spans="1:2">
      <c r="A16" s="5" t="s">
        <v>642</v>
      </c>
      <c r="B16" s="5" t="s">
        <v>643</v>
      </c>
    </row>
    <row r="17" spans="1:2">
      <c r="A17" s="5" t="s">
        <v>1778</v>
      </c>
      <c r="B17" s="5" t="s">
        <v>1779</v>
      </c>
    </row>
    <row r="18" spans="1:2">
      <c r="A18" s="5" t="s">
        <v>644</v>
      </c>
      <c r="B18" s="5" t="s">
        <v>645</v>
      </c>
    </row>
    <row r="19" spans="1:2">
      <c r="A19" s="5" t="s">
        <v>1194</v>
      </c>
      <c r="B19" s="5" t="s">
        <v>1195</v>
      </c>
    </row>
    <row r="20" spans="1:2">
      <c r="A20" s="5" t="s">
        <v>1196</v>
      </c>
      <c r="B20" s="5" t="s">
        <v>1197</v>
      </c>
    </row>
    <row r="21" spans="1:2">
      <c r="A21" s="5" t="s">
        <v>1198</v>
      </c>
      <c r="B21" s="5" t="s">
        <v>1199</v>
      </c>
    </row>
    <row r="22" spans="1:2">
      <c r="A22" s="5" t="s">
        <v>1200</v>
      </c>
      <c r="B22" s="5" t="s">
        <v>1201</v>
      </c>
    </row>
  </sheetData>
  <printOptions gridLines="false" gridLinesSet="true"/>
  <pageMargins left="0.7" right="0.7" top="0.75" bottom="0.75" header="0.3" footer="0.3"/>
  <pageSetup paperSize="1" orientation="default" scale="100" fitToHeight="1" fitToWidth="1" pageOrder="downThenOv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39"/>
  <sheetViews>
    <sheetView tabSelected="0" workbookViewId="0" showGridLines="true" showRowColHeaders="1" rightToLeft="true">
      <selection activeCell="A2" sqref="A2:B39"/>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940</v>
      </c>
      <c r="B2" s="5" t="s">
        <v>941</v>
      </c>
    </row>
    <row r="3" spans="1:2">
      <c r="A3" s="5" t="s">
        <v>966</v>
      </c>
      <c r="B3" s="5" t="s">
        <v>967</v>
      </c>
    </row>
    <row r="4" spans="1:2">
      <c r="A4" s="5" t="s">
        <v>802</v>
      </c>
      <c r="B4" s="5" t="s">
        <v>803</v>
      </c>
    </row>
    <row r="5" spans="1:2">
      <c r="A5" s="5" t="s">
        <v>1780</v>
      </c>
      <c r="B5" s="5" t="s">
        <v>1781</v>
      </c>
    </row>
    <row r="6" spans="1:2">
      <c r="A6" s="5" t="s">
        <v>992</v>
      </c>
      <c r="B6" s="5" t="s">
        <v>993</v>
      </c>
    </row>
    <row r="7" spans="1:2">
      <c r="A7" s="5" t="s">
        <v>994</v>
      </c>
      <c r="B7" s="5" t="s">
        <v>995</v>
      </c>
    </row>
    <row r="8" spans="1:2">
      <c r="A8" s="5" t="s">
        <v>846</v>
      </c>
      <c r="B8" s="5" t="s">
        <v>847</v>
      </c>
    </row>
    <row r="9" spans="1:2">
      <c r="A9" s="5" t="s">
        <v>848</v>
      </c>
      <c r="B9" s="5" t="s">
        <v>849</v>
      </c>
    </row>
    <row r="10" spans="1:2">
      <c r="A10" s="5" t="s">
        <v>850</v>
      </c>
      <c r="B10" s="5" t="s">
        <v>851</v>
      </c>
    </row>
    <row r="11" spans="1:2">
      <c r="A11" s="5" t="s">
        <v>852</v>
      </c>
      <c r="B11" s="5" t="s">
        <v>853</v>
      </c>
    </row>
    <row r="12" spans="1:2">
      <c r="A12" s="5" t="s">
        <v>854</v>
      </c>
      <c r="B12" s="5" t="s">
        <v>855</v>
      </c>
    </row>
    <row r="13" spans="1:2">
      <c r="A13" s="5" t="s">
        <v>856</v>
      </c>
      <c r="B13" s="5" t="s">
        <v>857</v>
      </c>
    </row>
    <row r="14" spans="1:2">
      <c r="A14" s="5" t="s">
        <v>1004</v>
      </c>
      <c r="B14" s="5" t="s">
        <v>1005</v>
      </c>
    </row>
    <row r="15" spans="1:2">
      <c r="A15" s="5" t="s">
        <v>1012</v>
      </c>
      <c r="B15" s="5" t="s">
        <v>1013</v>
      </c>
    </row>
    <row r="16" spans="1:2">
      <c r="A16" s="5" t="s">
        <v>868</v>
      </c>
      <c r="B16" s="5" t="s">
        <v>869</v>
      </c>
    </row>
    <row r="17" spans="1:2">
      <c r="A17" s="5" t="s">
        <v>870</v>
      </c>
      <c r="B17" s="5" t="s">
        <v>871</v>
      </c>
    </row>
    <row r="18" spans="1:2">
      <c r="A18" s="5" t="s">
        <v>1014</v>
      </c>
      <c r="B18" s="5" t="s">
        <v>1015</v>
      </c>
    </row>
    <row r="19" spans="1:2">
      <c r="A19" s="5" t="s">
        <v>1024</v>
      </c>
      <c r="B19" s="5" t="s">
        <v>1025</v>
      </c>
    </row>
    <row r="20" spans="1:2">
      <c r="A20" s="5" t="s">
        <v>1026</v>
      </c>
      <c r="B20" s="5" t="s">
        <v>1027</v>
      </c>
    </row>
    <row r="21" spans="1:2">
      <c r="A21" s="5" t="s">
        <v>1032</v>
      </c>
      <c r="B21" s="5" t="s">
        <v>1033</v>
      </c>
    </row>
    <row r="22" spans="1:2">
      <c r="A22" s="5" t="s">
        <v>876</v>
      </c>
      <c r="B22" s="5" t="s">
        <v>877</v>
      </c>
    </row>
    <row r="23" spans="1:2">
      <c r="A23" s="5" t="s">
        <v>1782</v>
      </c>
      <c r="B23" s="5" t="s">
        <v>1783</v>
      </c>
    </row>
    <row r="24" spans="1:2">
      <c r="A24" s="5" t="s">
        <v>1784</v>
      </c>
      <c r="B24" s="5" t="s">
        <v>1785</v>
      </c>
    </row>
    <row r="25" spans="1:2">
      <c r="A25" s="5" t="s">
        <v>1786</v>
      </c>
      <c r="B25" s="5" t="s">
        <v>1787</v>
      </c>
    </row>
    <row r="26" spans="1:2">
      <c r="A26" s="5" t="s">
        <v>1788</v>
      </c>
      <c r="B26" s="5" t="s">
        <v>1789</v>
      </c>
    </row>
    <row r="27" spans="1:2">
      <c r="A27" s="5" t="s">
        <v>1054</v>
      </c>
      <c r="B27" s="5" t="s">
        <v>1055</v>
      </c>
    </row>
    <row r="28" spans="1:2">
      <c r="A28" s="5" t="s">
        <v>1056</v>
      </c>
      <c r="B28" s="5" t="s">
        <v>1057</v>
      </c>
    </row>
    <row r="29" spans="1:2">
      <c r="A29" s="5" t="s">
        <v>1790</v>
      </c>
      <c r="B29" s="5" t="s">
        <v>1791</v>
      </c>
    </row>
    <row r="30" spans="1:2">
      <c r="A30" s="5" t="s">
        <v>1062</v>
      </c>
      <c r="B30" s="5" t="s">
        <v>1063</v>
      </c>
    </row>
    <row r="31" spans="1:2">
      <c r="A31" s="5" t="s">
        <v>1064</v>
      </c>
      <c r="B31" s="5" t="s">
        <v>1065</v>
      </c>
    </row>
    <row r="32" spans="1:2">
      <c r="A32" s="5" t="s">
        <v>900</v>
      </c>
      <c r="B32" s="5" t="s">
        <v>901</v>
      </c>
    </row>
    <row r="33" spans="1:2">
      <c r="A33" s="5" t="s">
        <v>902</v>
      </c>
      <c r="B33" s="5" t="s">
        <v>903</v>
      </c>
    </row>
    <row r="34" spans="1:2">
      <c r="A34" s="5" t="s">
        <v>906</v>
      </c>
      <c r="B34" s="5" t="s">
        <v>907</v>
      </c>
    </row>
    <row r="35" spans="1:2">
      <c r="A35" s="5" t="s">
        <v>386</v>
      </c>
      <c r="B35" s="5" t="s">
        <v>387</v>
      </c>
    </row>
    <row r="36" spans="1:2">
      <c r="A36" s="5" t="s">
        <v>1792</v>
      </c>
      <c r="B36" s="5" t="s">
        <v>1793</v>
      </c>
    </row>
    <row r="37" spans="1:2">
      <c r="A37" s="5" t="s">
        <v>918</v>
      </c>
      <c r="B37" s="5" t="s">
        <v>919</v>
      </c>
    </row>
    <row r="38" spans="1:2">
      <c r="A38" s="5" t="s">
        <v>926</v>
      </c>
      <c r="B38" s="5" t="s">
        <v>927</v>
      </c>
    </row>
    <row r="39" spans="1:2">
      <c r="A39" s="5" t="s">
        <v>928</v>
      </c>
      <c r="B39" s="5" t="s">
        <v>929</v>
      </c>
    </row>
  </sheetData>
  <printOptions gridLines="false" gridLinesSet="true"/>
  <pageMargins left="0.7" right="0.7" top="0.75" bottom="0.75" header="0.3" footer="0.3"/>
  <pageSetup paperSize="1" orientation="default" scale="100" fitToHeight="1" fitToWidth="1" pageOrder="downThenOv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2"/>
  <sheetViews>
    <sheetView tabSelected="0" workbookViewId="0" showGridLines="true" showRowColHeaders="1" rightToLeft="true">
      <selection activeCell="A2" sqref="A2:B2"/>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1626</v>
      </c>
      <c r="B2" s="5" t="s">
        <v>1627</v>
      </c>
    </row>
  </sheetData>
  <printOptions gridLines="false" gridLinesSet="true"/>
  <pageMargins left="0.7" right="0.7" top="0.75" bottom="0.75" header="0.3" footer="0.3"/>
  <pageSetup paperSize="1" orientation="default" scale="100" fitToHeight="1" fitToWidth="1" pageOrder="downThenOv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1"/>
  <sheetViews>
    <sheetView tabSelected="0" workbookViewId="0" showGridLines="true" showRowColHeaders="1" rightToLeft="true">
      <selection activeCell="A1" sqref="A1:B1"/>
    </sheetView>
  </sheetViews>
  <sheetFormatPr defaultRowHeight="14.4" outlineLevelRow="0" outlineLevelCol="0"/>
  <cols>
    <col min="1" max="1" width="20" customWidth="true" style="0"/>
    <col min="2" max="2" width="55" customWidth="true" style="0"/>
  </cols>
  <sheetData>
    <row r="1" spans="1:2">
      <c r="A1" s="6" t="s">
        <v>36</v>
      </c>
      <c r="B1" s="6" t="s">
        <v>37</v>
      </c>
    </row>
  </sheetData>
  <printOptions gridLines="false" gridLinesSet="true"/>
  <pageMargins left="0.7" right="0.7" top="0.75" bottom="0.75" header="0.3" footer="0.3"/>
  <pageSetup paperSize="1" orientation="default" scale="100" fitToHeight="1" fitToWidth="1" pageOrder="downThenOv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20"/>
  <sheetViews>
    <sheetView tabSelected="0" workbookViewId="0" showGridLines="true" showRowColHeaders="1" rightToLeft="true">
      <selection activeCell="A2" sqref="A2:B20"/>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932</v>
      </c>
      <c r="B2" s="5" t="s">
        <v>933</v>
      </c>
    </row>
    <row r="3" spans="1:2">
      <c r="A3" s="5" t="s">
        <v>464</v>
      </c>
      <c r="B3" s="5" t="s">
        <v>465</v>
      </c>
    </row>
    <row r="4" spans="1:2">
      <c r="A4" s="5" t="s">
        <v>166</v>
      </c>
      <c r="B4" s="5" t="s">
        <v>167</v>
      </c>
    </row>
    <row r="5" spans="1:2">
      <c r="A5" s="5" t="s">
        <v>290</v>
      </c>
      <c r="B5" s="5" t="s">
        <v>291</v>
      </c>
    </row>
    <row r="6" spans="1:2">
      <c r="A6" s="5" t="s">
        <v>52</v>
      </c>
      <c r="B6" s="5" t="s">
        <v>53</v>
      </c>
    </row>
    <row r="7" spans="1:2">
      <c r="A7" s="5" t="s">
        <v>482</v>
      </c>
      <c r="B7" s="5" t="s">
        <v>483</v>
      </c>
    </row>
    <row r="8" spans="1:2">
      <c r="A8" s="5" t="s">
        <v>752</v>
      </c>
      <c r="B8" s="5" t="s">
        <v>753</v>
      </c>
    </row>
    <row r="9" spans="1:2">
      <c r="A9" s="5" t="s">
        <v>512</v>
      </c>
      <c r="B9" s="5" t="s">
        <v>513</v>
      </c>
    </row>
    <row r="10" spans="1:2">
      <c r="A10" s="5" t="s">
        <v>514</v>
      </c>
      <c r="B10" s="5" t="s">
        <v>515</v>
      </c>
    </row>
    <row r="11" spans="1:2">
      <c r="A11" s="5" t="s">
        <v>218</v>
      </c>
      <c r="B11" s="5" t="s">
        <v>219</v>
      </c>
    </row>
    <row r="12" spans="1:2">
      <c r="A12" s="5" t="s">
        <v>610</v>
      </c>
      <c r="B12" s="5" t="s">
        <v>611</v>
      </c>
    </row>
    <row r="13" spans="1:2">
      <c r="A13" s="5" t="s">
        <v>114</v>
      </c>
      <c r="B13" s="5" t="s">
        <v>115</v>
      </c>
    </row>
    <row r="14" spans="1:2">
      <c r="A14" s="5" t="s">
        <v>228</v>
      </c>
      <c r="B14" s="5" t="s">
        <v>229</v>
      </c>
    </row>
    <row r="15" spans="1:2">
      <c r="A15" s="5" t="s">
        <v>628</v>
      </c>
      <c r="B15" s="5" t="s">
        <v>629</v>
      </c>
    </row>
    <row r="16" spans="1:2">
      <c r="A16" s="5" t="s">
        <v>230</v>
      </c>
      <c r="B16" s="5" t="s">
        <v>231</v>
      </c>
    </row>
    <row r="17" spans="1:2">
      <c r="A17" s="5" t="s">
        <v>636</v>
      </c>
      <c r="B17" s="5" t="s">
        <v>637</v>
      </c>
    </row>
    <row r="18" spans="1:2">
      <c r="A18" s="5" t="s">
        <v>882</v>
      </c>
      <c r="B18" s="5" t="s">
        <v>883</v>
      </c>
    </row>
    <row r="19" spans="1:2">
      <c r="A19" s="5" t="s">
        <v>662</v>
      </c>
      <c r="B19" s="5" t="s">
        <v>663</v>
      </c>
    </row>
    <row r="20" spans="1:2">
      <c r="A20" s="5" t="s">
        <v>770</v>
      </c>
      <c r="B20" s="5" t="s">
        <v>771</v>
      </c>
    </row>
  </sheetData>
  <printOptions gridLines="false" gridLinesSet="true"/>
  <pageMargins left="0.7" right="0.7" top="0.75" bottom="0.75" header="0.3" footer="0.3"/>
  <pageSetup paperSize="1" orientation="default" scale="100" fitToHeight="1" fitToWidth="1" pageOrder="downThenOv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94A3B8"/>
    <outlinePr summaryBelow="1" summaryRight="1"/>
  </sheetPr>
  <dimension ref="A1:B934"/>
  <sheetViews>
    <sheetView tabSelected="0" workbookViewId="0" showGridLines="true" showRowColHeaders="1" rightToLeft="true">
      <selection activeCell="A2" sqref="A2:B934"/>
    </sheetView>
  </sheetViews>
  <sheetFormatPr defaultRowHeight="14.4" outlineLevelRow="0" outlineLevelCol="0"/>
  <cols>
    <col min="1" max="1" width="20" customWidth="true" style="0"/>
    <col min="2" max="2" width="55" customWidth="true" style="0"/>
  </cols>
  <sheetData>
    <row r="1" spans="1:2">
      <c r="A1" s="16" t="s">
        <v>36</v>
      </c>
      <c r="B1" s="16" t="s">
        <v>37</v>
      </c>
    </row>
    <row r="2" spans="1:2">
      <c r="A2" s="5"/>
      <c r="B2" s="5"/>
    </row>
    <row r="3" spans="1:2">
      <c r="A3" s="5" t="s">
        <v>1794</v>
      </c>
      <c r="B3" s="5" t="s">
        <v>1795</v>
      </c>
    </row>
    <row r="4" spans="1:2">
      <c r="A4" s="5" t="s">
        <v>1796</v>
      </c>
      <c r="B4" s="5" t="s">
        <v>1797</v>
      </c>
    </row>
    <row r="5" spans="1:2">
      <c r="A5" s="5" t="s">
        <v>1798</v>
      </c>
      <c r="B5" s="5" t="s">
        <v>1799</v>
      </c>
    </row>
    <row r="6" spans="1:2">
      <c r="A6" s="5" t="s">
        <v>1800</v>
      </c>
      <c r="B6" s="5" t="s">
        <v>1801</v>
      </c>
    </row>
    <row r="7" spans="1:2">
      <c r="A7" s="5" t="s">
        <v>1802</v>
      </c>
      <c r="B7" s="5" t="s">
        <v>1803</v>
      </c>
    </row>
    <row r="8" spans="1:2">
      <c r="A8" s="5" t="s">
        <v>1804</v>
      </c>
      <c r="B8" s="5" t="s">
        <v>1805</v>
      </c>
    </row>
    <row r="9" spans="1:2">
      <c r="A9" s="5" t="s">
        <v>1806</v>
      </c>
      <c r="B9" s="5" t="s">
        <v>1807</v>
      </c>
    </row>
    <row r="10" spans="1:2">
      <c r="A10" s="5" t="s">
        <v>1808</v>
      </c>
      <c r="B10" s="5" t="s">
        <v>1809</v>
      </c>
    </row>
    <row r="11" spans="1:2">
      <c r="A11" s="5" t="s">
        <v>1810</v>
      </c>
      <c r="B11" s="5" t="s">
        <v>1811</v>
      </c>
    </row>
    <row r="12" spans="1:2">
      <c r="A12" s="5" t="s">
        <v>1812</v>
      </c>
      <c r="B12" s="5" t="s">
        <v>1813</v>
      </c>
    </row>
    <row r="13" spans="1:2">
      <c r="A13" s="5" t="s">
        <v>1814</v>
      </c>
      <c r="B13" s="5" t="s">
        <v>1815</v>
      </c>
    </row>
    <row r="14" spans="1:2">
      <c r="A14" s="5" t="s">
        <v>1816</v>
      </c>
      <c r="B14" s="5" t="s">
        <v>1817</v>
      </c>
    </row>
    <row r="15" spans="1:2">
      <c r="A15" s="5" t="s">
        <v>1818</v>
      </c>
      <c r="B15" s="5" t="s">
        <v>1819</v>
      </c>
    </row>
    <row r="16" spans="1:2">
      <c r="A16" s="5" t="s">
        <v>1820</v>
      </c>
      <c r="B16" s="5" t="s">
        <v>1821</v>
      </c>
    </row>
    <row r="17" spans="1:2">
      <c r="A17" s="5" t="s">
        <v>1822</v>
      </c>
      <c r="B17" s="5" t="s">
        <v>1823</v>
      </c>
    </row>
    <row r="18" spans="1:2">
      <c r="A18" s="5" t="s">
        <v>1824</v>
      </c>
      <c r="B18" s="5" t="s">
        <v>1825</v>
      </c>
    </row>
    <row r="19" spans="1:2">
      <c r="A19" s="5" t="s">
        <v>1826</v>
      </c>
      <c r="B19" s="5" t="s">
        <v>1827</v>
      </c>
    </row>
    <row r="20" spans="1:2">
      <c r="A20" s="5" t="s">
        <v>1828</v>
      </c>
      <c r="B20" s="5" t="s">
        <v>1829</v>
      </c>
    </row>
    <row r="21" spans="1:2">
      <c r="A21" s="5" t="s">
        <v>1830</v>
      </c>
      <c r="B21" s="5" t="s">
        <v>1831</v>
      </c>
    </row>
    <row r="22" spans="1:2">
      <c r="A22" s="5" t="s">
        <v>1832</v>
      </c>
      <c r="B22" s="5" t="s">
        <v>1833</v>
      </c>
    </row>
    <row r="23" spans="1:2">
      <c r="A23" s="5" t="s">
        <v>1834</v>
      </c>
      <c r="B23" s="5" t="s">
        <v>1835</v>
      </c>
    </row>
    <row r="24" spans="1:2">
      <c r="A24" s="5" t="s">
        <v>1836</v>
      </c>
      <c r="B24" s="5" t="s">
        <v>1837</v>
      </c>
    </row>
    <row r="25" spans="1:2">
      <c r="A25" s="5" t="s">
        <v>1838</v>
      </c>
      <c r="B25" s="5" t="s">
        <v>1839</v>
      </c>
    </row>
    <row r="26" spans="1:2">
      <c r="A26" s="5" t="s">
        <v>1840</v>
      </c>
      <c r="B26" s="5" t="s">
        <v>1841</v>
      </c>
    </row>
    <row r="27" spans="1:2">
      <c r="A27" s="5" t="s">
        <v>1842</v>
      </c>
      <c r="B27" s="5" t="s">
        <v>1843</v>
      </c>
    </row>
    <row r="28" spans="1:2">
      <c r="A28" s="5" t="s">
        <v>1844</v>
      </c>
      <c r="B28" s="5" t="s">
        <v>1845</v>
      </c>
    </row>
    <row r="29" spans="1:2">
      <c r="A29" s="5" t="s">
        <v>1846</v>
      </c>
      <c r="B29" s="5" t="s">
        <v>1847</v>
      </c>
    </row>
    <row r="30" spans="1:2">
      <c r="A30" s="5" t="s">
        <v>1848</v>
      </c>
      <c r="B30" s="5" t="s">
        <v>1849</v>
      </c>
    </row>
    <row r="31" spans="1:2">
      <c r="A31" s="5" t="s">
        <v>1850</v>
      </c>
      <c r="B31" s="5" t="s">
        <v>1851</v>
      </c>
    </row>
    <row r="32" spans="1:2">
      <c r="A32" s="5" t="s">
        <v>1852</v>
      </c>
      <c r="B32" s="5" t="s">
        <v>1853</v>
      </c>
    </row>
    <row r="33" spans="1:2">
      <c r="A33" s="5" t="s">
        <v>1854</v>
      </c>
      <c r="B33" s="5" t="s">
        <v>1855</v>
      </c>
    </row>
    <row r="34" spans="1:2">
      <c r="A34" s="5" t="s">
        <v>1856</v>
      </c>
      <c r="B34" s="5" t="s">
        <v>1857</v>
      </c>
    </row>
    <row r="35" spans="1:2">
      <c r="A35" s="5" t="s">
        <v>1858</v>
      </c>
      <c r="B35" s="5" t="s">
        <v>1859</v>
      </c>
    </row>
    <row r="36" spans="1:2">
      <c r="A36" s="5" t="s">
        <v>1860</v>
      </c>
      <c r="B36" s="5" t="s">
        <v>1861</v>
      </c>
    </row>
    <row r="37" spans="1:2">
      <c r="A37" s="5" t="s">
        <v>1862</v>
      </c>
      <c r="B37" s="5" t="s">
        <v>1863</v>
      </c>
    </row>
    <row r="38" spans="1:2">
      <c r="A38" s="5" t="s">
        <v>1864</v>
      </c>
      <c r="B38" s="5" t="s">
        <v>1865</v>
      </c>
    </row>
    <row r="39" spans="1:2">
      <c r="A39" s="5" t="s">
        <v>1866</v>
      </c>
      <c r="B39" s="5" t="s">
        <v>1867</v>
      </c>
    </row>
    <row r="40" spans="1:2">
      <c r="A40" s="5" t="s">
        <v>1868</v>
      </c>
      <c r="B40" s="5" t="s">
        <v>1869</v>
      </c>
    </row>
    <row r="41" spans="1:2">
      <c r="A41" s="5" t="s">
        <v>1870</v>
      </c>
      <c r="B41" s="5" t="s">
        <v>1871</v>
      </c>
    </row>
    <row r="42" spans="1:2">
      <c r="A42" s="5" t="s">
        <v>1872</v>
      </c>
      <c r="B42" s="5" t="s">
        <v>1873</v>
      </c>
    </row>
    <row r="43" spans="1:2">
      <c r="A43" s="5" t="s">
        <v>1874</v>
      </c>
      <c r="B43" s="5" t="s">
        <v>1875</v>
      </c>
    </row>
    <row r="44" spans="1:2">
      <c r="A44" s="5" t="s">
        <v>1876</v>
      </c>
      <c r="B44" s="5" t="s">
        <v>1877</v>
      </c>
    </row>
    <row r="45" spans="1:2">
      <c r="A45" s="5" t="s">
        <v>1878</v>
      </c>
      <c r="B45" s="5" t="s">
        <v>1879</v>
      </c>
    </row>
    <row r="46" spans="1:2">
      <c r="A46" s="5" t="s">
        <v>1880</v>
      </c>
      <c r="B46" s="5" t="s">
        <v>1881</v>
      </c>
    </row>
    <row r="47" spans="1:2">
      <c r="A47" s="5" t="s">
        <v>1882</v>
      </c>
      <c r="B47" s="5" t="s">
        <v>1883</v>
      </c>
    </row>
    <row r="48" spans="1:2">
      <c r="A48" s="5" t="s">
        <v>1884</v>
      </c>
      <c r="B48" s="5" t="s">
        <v>1885</v>
      </c>
    </row>
    <row r="49" spans="1:2">
      <c r="A49" s="5" t="s">
        <v>1886</v>
      </c>
      <c r="B49" s="5" t="s">
        <v>1887</v>
      </c>
    </row>
    <row r="50" spans="1:2">
      <c r="A50" s="5" t="s">
        <v>1888</v>
      </c>
      <c r="B50" s="5" t="s">
        <v>1889</v>
      </c>
    </row>
    <row r="51" spans="1:2">
      <c r="A51" s="5" t="s">
        <v>1890</v>
      </c>
      <c r="B51" s="5" t="s">
        <v>1891</v>
      </c>
    </row>
    <row r="52" spans="1:2">
      <c r="A52" s="5" t="s">
        <v>1892</v>
      </c>
      <c r="B52" s="5" t="s">
        <v>1893</v>
      </c>
    </row>
    <row r="53" spans="1:2">
      <c r="A53" s="5" t="s">
        <v>1894</v>
      </c>
      <c r="B53" s="5" t="s">
        <v>1895</v>
      </c>
    </row>
    <row r="54" spans="1:2">
      <c r="A54" s="5" t="s">
        <v>1896</v>
      </c>
      <c r="B54" s="5" t="s">
        <v>1897</v>
      </c>
    </row>
    <row r="55" spans="1:2">
      <c r="A55" s="5" t="s">
        <v>1898</v>
      </c>
      <c r="B55" s="5" t="s">
        <v>1899</v>
      </c>
    </row>
    <row r="56" spans="1:2">
      <c r="A56" s="5" t="s">
        <v>1900</v>
      </c>
      <c r="B56" s="5" t="s">
        <v>1901</v>
      </c>
    </row>
    <row r="57" spans="1:2">
      <c r="A57" s="5" t="s">
        <v>1902</v>
      </c>
      <c r="B57" s="5" t="s">
        <v>1903</v>
      </c>
    </row>
    <row r="58" spans="1:2">
      <c r="A58" s="5" t="s">
        <v>1904</v>
      </c>
      <c r="B58" s="5" t="s">
        <v>1905</v>
      </c>
    </row>
    <row r="59" spans="1:2">
      <c r="A59" s="5" t="s">
        <v>1906</v>
      </c>
      <c r="B59" s="5" t="s">
        <v>1907</v>
      </c>
    </row>
    <row r="60" spans="1:2">
      <c r="A60" s="5" t="s">
        <v>1908</v>
      </c>
      <c r="B60" s="5" t="s">
        <v>1909</v>
      </c>
    </row>
    <row r="61" spans="1:2">
      <c r="A61" s="5" t="s">
        <v>1910</v>
      </c>
      <c r="B61" s="5" t="s">
        <v>1911</v>
      </c>
    </row>
    <row r="62" spans="1:2">
      <c r="A62" s="5" t="s">
        <v>1912</v>
      </c>
      <c r="B62" s="5" t="s">
        <v>1913</v>
      </c>
    </row>
    <row r="63" spans="1:2">
      <c r="A63" s="5" t="s">
        <v>1914</v>
      </c>
      <c r="B63" s="5" t="s">
        <v>1915</v>
      </c>
    </row>
    <row r="64" spans="1:2">
      <c r="A64" s="5" t="s">
        <v>1916</v>
      </c>
      <c r="B64" s="5" t="s">
        <v>1917</v>
      </c>
    </row>
    <row r="65" spans="1:2">
      <c r="A65" s="5" t="s">
        <v>1918</v>
      </c>
      <c r="B65" s="5" t="s">
        <v>1919</v>
      </c>
    </row>
    <row r="66" spans="1:2">
      <c r="A66" s="5" t="s">
        <v>1920</v>
      </c>
      <c r="B66" s="5" t="s">
        <v>1921</v>
      </c>
    </row>
    <row r="67" spans="1:2">
      <c r="A67" s="5" t="s">
        <v>1922</v>
      </c>
      <c r="B67" s="5" t="s">
        <v>1923</v>
      </c>
    </row>
    <row r="68" spans="1:2">
      <c r="A68" s="5" t="s">
        <v>1924</v>
      </c>
      <c r="B68" s="5" t="s">
        <v>1925</v>
      </c>
    </row>
    <row r="69" spans="1:2">
      <c r="A69" s="5" t="s">
        <v>1926</v>
      </c>
      <c r="B69" s="5" t="s">
        <v>1927</v>
      </c>
    </row>
    <row r="70" spans="1:2">
      <c r="A70" s="5" t="s">
        <v>1928</v>
      </c>
      <c r="B70" s="5" t="s">
        <v>1929</v>
      </c>
    </row>
    <row r="71" spans="1:2">
      <c r="A71" s="5" t="s">
        <v>1930</v>
      </c>
      <c r="B71" s="5" t="s">
        <v>1931</v>
      </c>
    </row>
    <row r="72" spans="1:2">
      <c r="A72" s="5" t="s">
        <v>1932</v>
      </c>
      <c r="B72" s="5" t="s">
        <v>1933</v>
      </c>
    </row>
    <row r="73" spans="1:2">
      <c r="A73" s="5" t="s">
        <v>1934</v>
      </c>
      <c r="B73" s="5" t="s">
        <v>1935</v>
      </c>
    </row>
    <row r="74" spans="1:2">
      <c r="A74" s="5" t="s">
        <v>1936</v>
      </c>
      <c r="B74" s="5" t="s">
        <v>1937</v>
      </c>
    </row>
    <row r="75" spans="1:2">
      <c r="A75" s="5" t="s">
        <v>1938</v>
      </c>
      <c r="B75" s="5" t="s">
        <v>1939</v>
      </c>
    </row>
    <row r="76" spans="1:2">
      <c r="A76" s="5" t="s">
        <v>1940</v>
      </c>
      <c r="B76" s="5" t="s">
        <v>1941</v>
      </c>
    </row>
    <row r="77" spans="1:2">
      <c r="A77" s="5" t="s">
        <v>1942</v>
      </c>
      <c r="B77" s="5" t="s">
        <v>1943</v>
      </c>
    </row>
    <row r="78" spans="1:2">
      <c r="A78" s="5" t="s">
        <v>1944</v>
      </c>
      <c r="B78" s="5" t="s">
        <v>1945</v>
      </c>
    </row>
    <row r="79" spans="1:2">
      <c r="A79" s="5" t="s">
        <v>1946</v>
      </c>
      <c r="B79" s="5" t="s">
        <v>1947</v>
      </c>
    </row>
    <row r="80" spans="1:2">
      <c r="A80" s="5" t="s">
        <v>1948</v>
      </c>
      <c r="B80" s="5" t="s">
        <v>1949</v>
      </c>
    </row>
    <row r="81" spans="1:2">
      <c r="A81" s="5" t="s">
        <v>1950</v>
      </c>
      <c r="B81" s="5" t="s">
        <v>1951</v>
      </c>
    </row>
    <row r="82" spans="1:2">
      <c r="A82" s="5" t="s">
        <v>1952</v>
      </c>
      <c r="B82" s="5" t="s">
        <v>1953</v>
      </c>
    </row>
    <row r="83" spans="1:2">
      <c r="A83" s="5" t="s">
        <v>1954</v>
      </c>
      <c r="B83" s="5" t="s">
        <v>1955</v>
      </c>
    </row>
    <row r="84" spans="1:2">
      <c r="A84" s="5" t="s">
        <v>1956</v>
      </c>
      <c r="B84" s="5" t="s">
        <v>1957</v>
      </c>
    </row>
    <row r="85" spans="1:2">
      <c r="A85" s="5" t="s">
        <v>1958</v>
      </c>
      <c r="B85" s="5" t="s">
        <v>1959</v>
      </c>
    </row>
    <row r="86" spans="1:2">
      <c r="A86" s="5" t="s">
        <v>1960</v>
      </c>
      <c r="B86" s="5" t="s">
        <v>1961</v>
      </c>
    </row>
    <row r="87" spans="1:2">
      <c r="A87" s="5" t="s">
        <v>1962</v>
      </c>
      <c r="B87" s="5" t="s">
        <v>1963</v>
      </c>
    </row>
    <row r="88" spans="1:2">
      <c r="A88" s="5" t="s">
        <v>1964</v>
      </c>
      <c r="B88" s="5" t="s">
        <v>1965</v>
      </c>
    </row>
    <row r="89" spans="1:2">
      <c r="A89" s="5" t="s">
        <v>1966</v>
      </c>
      <c r="B89" s="5" t="s">
        <v>1967</v>
      </c>
    </row>
    <row r="90" spans="1:2">
      <c r="A90" s="5" t="s">
        <v>1968</v>
      </c>
      <c r="B90" s="5" t="s">
        <v>1969</v>
      </c>
    </row>
    <row r="91" spans="1:2">
      <c r="A91" s="5" t="s">
        <v>1970</v>
      </c>
      <c r="B91" s="5" t="s">
        <v>1971</v>
      </c>
    </row>
    <row r="92" spans="1:2">
      <c r="A92" s="5" t="s">
        <v>1972</v>
      </c>
      <c r="B92" s="5" t="s">
        <v>1973</v>
      </c>
    </row>
    <row r="93" spans="1:2">
      <c r="A93" s="5" t="s">
        <v>1974</v>
      </c>
      <c r="B93" s="5" t="s">
        <v>1975</v>
      </c>
    </row>
    <row r="94" spans="1:2">
      <c r="A94" s="5" t="s">
        <v>1976</v>
      </c>
      <c r="B94" s="5" t="s">
        <v>1977</v>
      </c>
    </row>
    <row r="95" spans="1:2">
      <c r="A95" s="5" t="s">
        <v>1978</v>
      </c>
      <c r="B95" s="5" t="s">
        <v>1979</v>
      </c>
    </row>
    <row r="96" spans="1:2">
      <c r="A96" s="5" t="s">
        <v>1980</v>
      </c>
      <c r="B96" s="5" t="s">
        <v>1981</v>
      </c>
    </row>
    <row r="97" spans="1:2">
      <c r="A97" s="5" t="s">
        <v>1982</v>
      </c>
      <c r="B97" s="5" t="s">
        <v>1983</v>
      </c>
    </row>
    <row r="98" spans="1:2">
      <c r="A98" s="5" t="s">
        <v>1984</v>
      </c>
      <c r="B98" s="5" t="s">
        <v>1985</v>
      </c>
    </row>
    <row r="99" spans="1:2">
      <c r="A99" s="5" t="s">
        <v>1986</v>
      </c>
      <c r="B99" s="5" t="s">
        <v>1987</v>
      </c>
    </row>
    <row r="100" spans="1:2">
      <c r="A100" s="5" t="s">
        <v>1988</v>
      </c>
      <c r="B100" s="5" t="s">
        <v>1989</v>
      </c>
    </row>
    <row r="101" spans="1:2">
      <c r="A101" s="5" t="s">
        <v>1990</v>
      </c>
      <c r="B101" s="5" t="s">
        <v>1991</v>
      </c>
    </row>
    <row r="102" spans="1:2">
      <c r="A102" s="5" t="s">
        <v>1992</v>
      </c>
      <c r="B102" s="5" t="s">
        <v>1993</v>
      </c>
    </row>
    <row r="103" spans="1:2">
      <c r="A103" s="5" t="s">
        <v>1994</v>
      </c>
      <c r="B103" s="5" t="s">
        <v>1995</v>
      </c>
    </row>
    <row r="104" spans="1:2">
      <c r="A104" s="5" t="s">
        <v>1996</v>
      </c>
      <c r="B104" s="5" t="s">
        <v>1997</v>
      </c>
    </row>
    <row r="105" spans="1:2">
      <c r="A105" s="5" t="s">
        <v>1998</v>
      </c>
      <c r="B105" s="5" t="s">
        <v>1999</v>
      </c>
    </row>
    <row r="106" spans="1:2">
      <c r="A106" s="5" t="s">
        <v>2000</v>
      </c>
      <c r="B106" s="5" t="s">
        <v>2001</v>
      </c>
    </row>
    <row r="107" spans="1:2">
      <c r="A107" s="5" t="s">
        <v>2002</v>
      </c>
      <c r="B107" s="5" t="s">
        <v>2003</v>
      </c>
    </row>
    <row r="108" spans="1:2">
      <c r="A108" s="5" t="s">
        <v>2004</v>
      </c>
      <c r="B108" s="5" t="s">
        <v>2005</v>
      </c>
    </row>
    <row r="109" spans="1:2">
      <c r="A109" s="5" t="s">
        <v>2006</v>
      </c>
      <c r="B109" s="5" t="s">
        <v>2007</v>
      </c>
    </row>
    <row r="110" spans="1:2">
      <c r="A110" s="5" t="s">
        <v>2008</v>
      </c>
      <c r="B110" s="5" t="s">
        <v>2009</v>
      </c>
    </row>
    <row r="111" spans="1:2">
      <c r="A111" s="5" t="s">
        <v>2010</v>
      </c>
      <c r="B111" s="5" t="s">
        <v>2011</v>
      </c>
    </row>
    <row r="112" spans="1:2">
      <c r="A112" s="5" t="s">
        <v>2012</v>
      </c>
      <c r="B112" s="5" t="s">
        <v>2013</v>
      </c>
    </row>
    <row r="113" spans="1:2">
      <c r="A113" s="5" t="s">
        <v>2014</v>
      </c>
      <c r="B113" s="5" t="s">
        <v>2015</v>
      </c>
    </row>
    <row r="114" spans="1:2">
      <c r="A114" s="5" t="s">
        <v>2016</v>
      </c>
      <c r="B114" s="5" t="s">
        <v>2017</v>
      </c>
    </row>
    <row r="115" spans="1:2">
      <c r="A115" s="5" t="s">
        <v>2018</v>
      </c>
      <c r="B115" s="5" t="s">
        <v>2019</v>
      </c>
    </row>
    <row r="116" spans="1:2">
      <c r="A116" s="5" t="s">
        <v>2020</v>
      </c>
      <c r="B116" s="5" t="s">
        <v>2021</v>
      </c>
    </row>
    <row r="117" spans="1:2">
      <c r="A117" s="5" t="s">
        <v>2022</v>
      </c>
      <c r="B117" s="5" t="s">
        <v>2023</v>
      </c>
    </row>
    <row r="118" spans="1:2">
      <c r="A118" s="5" t="s">
        <v>2024</v>
      </c>
      <c r="B118" s="5" t="s">
        <v>2025</v>
      </c>
    </row>
    <row r="119" spans="1:2">
      <c r="A119" s="5" t="s">
        <v>2026</v>
      </c>
      <c r="B119" s="5" t="s">
        <v>2027</v>
      </c>
    </row>
    <row r="120" spans="1:2">
      <c r="A120" s="5" t="s">
        <v>2028</v>
      </c>
      <c r="B120" s="5" t="s">
        <v>2029</v>
      </c>
    </row>
    <row r="121" spans="1:2">
      <c r="A121" s="5" t="s">
        <v>2030</v>
      </c>
      <c r="B121" s="5" t="s">
        <v>2031</v>
      </c>
    </row>
    <row r="122" spans="1:2">
      <c r="A122" s="5" t="s">
        <v>2032</v>
      </c>
      <c r="B122" s="5" t="s">
        <v>2033</v>
      </c>
    </row>
    <row r="123" spans="1:2">
      <c r="A123" s="5" t="s">
        <v>2034</v>
      </c>
      <c r="B123" s="5" t="s">
        <v>2035</v>
      </c>
    </row>
    <row r="124" spans="1:2">
      <c r="A124" s="5" t="s">
        <v>2036</v>
      </c>
      <c r="B124" s="5" t="s">
        <v>2037</v>
      </c>
    </row>
    <row r="125" spans="1:2">
      <c r="A125" s="5" t="s">
        <v>2038</v>
      </c>
      <c r="B125" s="5" t="s">
        <v>2039</v>
      </c>
    </row>
    <row r="126" spans="1:2">
      <c r="A126" s="5" t="s">
        <v>2040</v>
      </c>
      <c r="B126" s="5" t="s">
        <v>2041</v>
      </c>
    </row>
    <row r="127" spans="1:2">
      <c r="A127" s="5" t="s">
        <v>2042</v>
      </c>
      <c r="B127" s="5" t="s">
        <v>2043</v>
      </c>
    </row>
    <row r="128" spans="1:2">
      <c r="A128" s="5" t="s">
        <v>2044</v>
      </c>
      <c r="B128" s="5" t="s">
        <v>2045</v>
      </c>
    </row>
    <row r="129" spans="1:2">
      <c r="A129" s="5" t="s">
        <v>2046</v>
      </c>
      <c r="B129" s="5" t="s">
        <v>2047</v>
      </c>
    </row>
    <row r="130" spans="1:2">
      <c r="A130" s="5" t="s">
        <v>2048</v>
      </c>
      <c r="B130" s="5" t="s">
        <v>2049</v>
      </c>
    </row>
    <row r="131" spans="1:2">
      <c r="A131" s="5" t="s">
        <v>2050</v>
      </c>
      <c r="B131" s="5" t="s">
        <v>2051</v>
      </c>
    </row>
    <row r="132" spans="1:2">
      <c r="A132" s="5" t="s">
        <v>2052</v>
      </c>
      <c r="B132" s="5" t="s">
        <v>2053</v>
      </c>
    </row>
    <row r="133" spans="1:2">
      <c r="A133" s="5" t="s">
        <v>2054</v>
      </c>
      <c r="B133" s="5" t="s">
        <v>2055</v>
      </c>
    </row>
    <row r="134" spans="1:2">
      <c r="A134" s="5" t="s">
        <v>2056</v>
      </c>
      <c r="B134" s="5" t="s">
        <v>2057</v>
      </c>
    </row>
    <row r="135" spans="1:2">
      <c r="A135" s="5" t="s">
        <v>2058</v>
      </c>
      <c r="B135" s="5" t="s">
        <v>2059</v>
      </c>
    </row>
    <row r="136" spans="1:2">
      <c r="A136" s="5" t="s">
        <v>2060</v>
      </c>
      <c r="B136" s="5" t="s">
        <v>2061</v>
      </c>
    </row>
    <row r="137" spans="1:2">
      <c r="A137" s="5" t="s">
        <v>2062</v>
      </c>
      <c r="B137" s="5" t="s">
        <v>2063</v>
      </c>
    </row>
    <row r="138" spans="1:2">
      <c r="A138" s="5" t="s">
        <v>2064</v>
      </c>
      <c r="B138" s="5" t="s">
        <v>2065</v>
      </c>
    </row>
    <row r="139" spans="1:2">
      <c r="A139" s="5" t="s">
        <v>2066</v>
      </c>
      <c r="B139" s="5" t="s">
        <v>2067</v>
      </c>
    </row>
    <row r="140" spans="1:2">
      <c r="A140" s="5" t="s">
        <v>2068</v>
      </c>
      <c r="B140" s="5" t="s">
        <v>2069</v>
      </c>
    </row>
    <row r="141" spans="1:2">
      <c r="A141" s="5" t="s">
        <v>2070</v>
      </c>
      <c r="B141" s="5" t="s">
        <v>2071</v>
      </c>
    </row>
    <row r="142" spans="1:2">
      <c r="A142" s="5" t="s">
        <v>2072</v>
      </c>
      <c r="B142" s="5" t="s">
        <v>2073</v>
      </c>
    </row>
    <row r="143" spans="1:2">
      <c r="A143" s="5" t="s">
        <v>2074</v>
      </c>
      <c r="B143" s="5" t="s">
        <v>2075</v>
      </c>
    </row>
    <row r="144" spans="1:2">
      <c r="A144" s="5" t="s">
        <v>2076</v>
      </c>
      <c r="B144" s="5" t="s">
        <v>2077</v>
      </c>
    </row>
    <row r="145" spans="1:2">
      <c r="A145" s="5" t="s">
        <v>2078</v>
      </c>
      <c r="B145" s="5" t="s">
        <v>2079</v>
      </c>
    </row>
    <row r="146" spans="1:2">
      <c r="A146" s="5" t="s">
        <v>2080</v>
      </c>
      <c r="B146" s="5" t="s">
        <v>2081</v>
      </c>
    </row>
    <row r="147" spans="1:2">
      <c r="A147" s="5" t="s">
        <v>2082</v>
      </c>
      <c r="B147" s="5" t="s">
        <v>2083</v>
      </c>
    </row>
    <row r="148" spans="1:2">
      <c r="A148" s="5" t="s">
        <v>2084</v>
      </c>
      <c r="B148" s="5" t="s">
        <v>2085</v>
      </c>
    </row>
    <row r="149" spans="1:2">
      <c r="A149" s="5" t="s">
        <v>2086</v>
      </c>
      <c r="B149" s="5" t="s">
        <v>2087</v>
      </c>
    </row>
    <row r="150" spans="1:2">
      <c r="A150" s="5" t="s">
        <v>2088</v>
      </c>
      <c r="B150" s="5" t="s">
        <v>2089</v>
      </c>
    </row>
    <row r="151" spans="1:2">
      <c r="A151" s="5" t="s">
        <v>2090</v>
      </c>
      <c r="B151" s="5" t="s">
        <v>2091</v>
      </c>
    </row>
    <row r="152" spans="1:2">
      <c r="A152" s="5" t="s">
        <v>2092</v>
      </c>
      <c r="B152" s="5" t="s">
        <v>2093</v>
      </c>
    </row>
    <row r="153" spans="1:2">
      <c r="A153" s="5" t="s">
        <v>2094</v>
      </c>
      <c r="B153" s="5" t="s">
        <v>2095</v>
      </c>
    </row>
    <row r="154" spans="1:2">
      <c r="A154" s="5" t="s">
        <v>2096</v>
      </c>
      <c r="B154" s="5" t="s">
        <v>2097</v>
      </c>
    </row>
    <row r="155" spans="1:2">
      <c r="A155" s="5" t="s">
        <v>2098</v>
      </c>
      <c r="B155" s="5" t="s">
        <v>2099</v>
      </c>
    </row>
    <row r="156" spans="1:2">
      <c r="A156" s="5" t="s">
        <v>2100</v>
      </c>
      <c r="B156" s="5" t="s">
        <v>2101</v>
      </c>
    </row>
    <row r="157" spans="1:2">
      <c r="A157" s="5" t="s">
        <v>2102</v>
      </c>
      <c r="B157" s="5" t="s">
        <v>2103</v>
      </c>
    </row>
    <row r="158" spans="1:2">
      <c r="A158" s="5" t="s">
        <v>2104</v>
      </c>
      <c r="B158" s="5" t="s">
        <v>2105</v>
      </c>
    </row>
    <row r="159" spans="1:2">
      <c r="A159" s="5" t="s">
        <v>2106</v>
      </c>
      <c r="B159" s="5" t="s">
        <v>2107</v>
      </c>
    </row>
    <row r="160" spans="1:2">
      <c r="A160" s="5" t="s">
        <v>2108</v>
      </c>
      <c r="B160" s="5" t="s">
        <v>2109</v>
      </c>
    </row>
    <row r="161" spans="1:2">
      <c r="A161" s="5" t="s">
        <v>2110</v>
      </c>
      <c r="B161" s="5" t="s">
        <v>2111</v>
      </c>
    </row>
    <row r="162" spans="1:2">
      <c r="A162" s="5" t="s">
        <v>2112</v>
      </c>
      <c r="B162" s="5" t="s">
        <v>2113</v>
      </c>
    </row>
    <row r="163" spans="1:2">
      <c r="A163" s="5" t="s">
        <v>2114</v>
      </c>
      <c r="B163" s="5" t="s">
        <v>2115</v>
      </c>
    </row>
    <row r="164" spans="1:2">
      <c r="A164" s="5" t="s">
        <v>2116</v>
      </c>
      <c r="B164" s="5" t="s">
        <v>2117</v>
      </c>
    </row>
    <row r="165" spans="1:2">
      <c r="A165" s="5" t="s">
        <v>2118</v>
      </c>
      <c r="B165" s="5" t="s">
        <v>2119</v>
      </c>
    </row>
    <row r="166" spans="1:2">
      <c r="A166" s="5" t="s">
        <v>2120</v>
      </c>
      <c r="B166" s="5" t="s">
        <v>2121</v>
      </c>
    </row>
    <row r="167" spans="1:2">
      <c r="A167" s="5" t="s">
        <v>2122</v>
      </c>
      <c r="B167" s="5" t="s">
        <v>2123</v>
      </c>
    </row>
    <row r="168" spans="1:2">
      <c r="A168" s="5" t="s">
        <v>2124</v>
      </c>
      <c r="B168" s="5" t="s">
        <v>2125</v>
      </c>
    </row>
    <row r="169" spans="1:2">
      <c r="A169" s="5" t="s">
        <v>2126</v>
      </c>
      <c r="B169" s="5" t="s">
        <v>2127</v>
      </c>
    </row>
    <row r="170" spans="1:2">
      <c r="A170" s="5" t="s">
        <v>2128</v>
      </c>
      <c r="B170" s="5" t="s">
        <v>2129</v>
      </c>
    </row>
    <row r="171" spans="1:2">
      <c r="A171" s="5" t="s">
        <v>2130</v>
      </c>
      <c r="B171" s="5" t="s">
        <v>2131</v>
      </c>
    </row>
    <row r="172" spans="1:2">
      <c r="A172" s="5" t="s">
        <v>2132</v>
      </c>
      <c r="B172" s="5" t="s">
        <v>2133</v>
      </c>
    </row>
    <row r="173" spans="1:2">
      <c r="A173" s="5" t="s">
        <v>2134</v>
      </c>
      <c r="B173" s="5" t="s">
        <v>2135</v>
      </c>
    </row>
    <row r="174" spans="1:2">
      <c r="A174" s="5" t="s">
        <v>2136</v>
      </c>
      <c r="B174" s="5" t="s">
        <v>2137</v>
      </c>
    </row>
    <row r="175" spans="1:2">
      <c r="A175" s="5" t="s">
        <v>2138</v>
      </c>
      <c r="B175" s="5" t="s">
        <v>2139</v>
      </c>
    </row>
    <row r="176" spans="1:2">
      <c r="A176" s="5" t="s">
        <v>2140</v>
      </c>
      <c r="B176" s="5" t="s">
        <v>2141</v>
      </c>
    </row>
    <row r="177" spans="1:2">
      <c r="A177" s="5" t="s">
        <v>2142</v>
      </c>
      <c r="B177" s="5" t="s">
        <v>2143</v>
      </c>
    </row>
    <row r="178" spans="1:2">
      <c r="A178" s="5" t="s">
        <v>2144</v>
      </c>
      <c r="B178" s="5" t="s">
        <v>2145</v>
      </c>
    </row>
    <row r="179" spans="1:2">
      <c r="A179" s="5" t="s">
        <v>2146</v>
      </c>
      <c r="B179" s="5" t="s">
        <v>2147</v>
      </c>
    </row>
    <row r="180" spans="1:2">
      <c r="A180" s="5" t="s">
        <v>2148</v>
      </c>
      <c r="B180" s="5" t="s">
        <v>2149</v>
      </c>
    </row>
    <row r="181" spans="1:2">
      <c r="A181" s="5" t="s">
        <v>2150</v>
      </c>
      <c r="B181" s="5" t="s">
        <v>2151</v>
      </c>
    </row>
    <row r="182" spans="1:2">
      <c r="A182" s="5" t="s">
        <v>2152</v>
      </c>
      <c r="B182" s="5" t="s">
        <v>2153</v>
      </c>
    </row>
    <row r="183" spans="1:2">
      <c r="A183" s="5" t="s">
        <v>2154</v>
      </c>
      <c r="B183" s="5" t="s">
        <v>2155</v>
      </c>
    </row>
    <row r="184" spans="1:2">
      <c r="A184" s="5" t="s">
        <v>2156</v>
      </c>
      <c r="B184" s="5" t="s">
        <v>2157</v>
      </c>
    </row>
    <row r="185" spans="1:2">
      <c r="A185" s="5" t="s">
        <v>2158</v>
      </c>
      <c r="B185" s="5" t="s">
        <v>2159</v>
      </c>
    </row>
    <row r="186" spans="1:2">
      <c r="A186" s="5" t="s">
        <v>2160</v>
      </c>
      <c r="B186" s="5" t="s">
        <v>2161</v>
      </c>
    </row>
    <row r="187" spans="1:2">
      <c r="A187" s="5" t="s">
        <v>2162</v>
      </c>
      <c r="B187" s="5" t="s">
        <v>2163</v>
      </c>
    </row>
    <row r="188" spans="1:2">
      <c r="A188" s="5" t="s">
        <v>2164</v>
      </c>
      <c r="B188" s="5" t="s">
        <v>2165</v>
      </c>
    </row>
    <row r="189" spans="1:2">
      <c r="A189" s="5" t="s">
        <v>2166</v>
      </c>
      <c r="B189" s="5" t="s">
        <v>2167</v>
      </c>
    </row>
    <row r="190" spans="1:2">
      <c r="A190" s="5" t="s">
        <v>2168</v>
      </c>
      <c r="B190" s="5" t="s">
        <v>2169</v>
      </c>
    </row>
    <row r="191" spans="1:2">
      <c r="A191" s="5" t="s">
        <v>2170</v>
      </c>
      <c r="B191" s="5" t="s">
        <v>2171</v>
      </c>
    </row>
    <row r="192" spans="1:2">
      <c r="A192" s="5" t="s">
        <v>2172</v>
      </c>
      <c r="B192" s="5" t="s">
        <v>2173</v>
      </c>
    </row>
    <row r="193" spans="1:2">
      <c r="A193" s="5" t="s">
        <v>2174</v>
      </c>
      <c r="B193" s="5" t="s">
        <v>2175</v>
      </c>
    </row>
    <row r="194" spans="1:2">
      <c r="A194" s="5" t="s">
        <v>2176</v>
      </c>
      <c r="B194" s="5" t="s">
        <v>2177</v>
      </c>
    </row>
    <row r="195" spans="1:2">
      <c r="A195" s="5" t="s">
        <v>2178</v>
      </c>
      <c r="B195" s="5" t="s">
        <v>2179</v>
      </c>
    </row>
    <row r="196" spans="1:2">
      <c r="A196" s="5" t="s">
        <v>2180</v>
      </c>
      <c r="B196" s="5" t="s">
        <v>2181</v>
      </c>
    </row>
    <row r="197" spans="1:2">
      <c r="A197" s="5" t="s">
        <v>2182</v>
      </c>
      <c r="B197" s="5" t="s">
        <v>2183</v>
      </c>
    </row>
    <row r="198" spans="1:2">
      <c r="A198" s="5" t="s">
        <v>2184</v>
      </c>
      <c r="B198" s="5" t="s">
        <v>2185</v>
      </c>
    </row>
    <row r="199" spans="1:2">
      <c r="A199" s="5" t="s">
        <v>2186</v>
      </c>
      <c r="B199" s="5" t="s">
        <v>2187</v>
      </c>
    </row>
    <row r="200" spans="1:2">
      <c r="A200" s="5" t="s">
        <v>2188</v>
      </c>
      <c r="B200" s="5" t="s">
        <v>2189</v>
      </c>
    </row>
    <row r="201" spans="1:2">
      <c r="A201" s="5" t="s">
        <v>2190</v>
      </c>
      <c r="B201" s="5" t="s">
        <v>2191</v>
      </c>
    </row>
    <row r="202" spans="1:2">
      <c r="A202" s="5" t="s">
        <v>2192</v>
      </c>
      <c r="B202" s="5" t="s">
        <v>2193</v>
      </c>
    </row>
    <row r="203" spans="1:2">
      <c r="A203" s="5" t="s">
        <v>2194</v>
      </c>
      <c r="B203" s="5" t="s">
        <v>2195</v>
      </c>
    </row>
    <row r="204" spans="1:2">
      <c r="A204" s="5" t="s">
        <v>2196</v>
      </c>
      <c r="B204" s="5" t="s">
        <v>2197</v>
      </c>
    </row>
    <row r="205" spans="1:2">
      <c r="A205" s="5" t="s">
        <v>2198</v>
      </c>
      <c r="B205" s="5" t="s">
        <v>2199</v>
      </c>
    </row>
    <row r="206" spans="1:2">
      <c r="A206" s="5" t="s">
        <v>2200</v>
      </c>
      <c r="B206" s="5" t="s">
        <v>2201</v>
      </c>
    </row>
    <row r="207" spans="1:2">
      <c r="A207" s="5" t="s">
        <v>2202</v>
      </c>
      <c r="B207" s="5" t="s">
        <v>2203</v>
      </c>
    </row>
    <row r="208" spans="1:2">
      <c r="A208" s="5" t="s">
        <v>2204</v>
      </c>
      <c r="B208" s="5" t="s">
        <v>2205</v>
      </c>
    </row>
    <row r="209" spans="1:2">
      <c r="A209" s="5" t="s">
        <v>2206</v>
      </c>
      <c r="B209" s="5" t="s">
        <v>2207</v>
      </c>
    </row>
    <row r="210" spans="1:2">
      <c r="A210" s="5" t="s">
        <v>2208</v>
      </c>
      <c r="B210" s="5" t="s">
        <v>2209</v>
      </c>
    </row>
    <row r="211" spans="1:2">
      <c r="A211" s="5" t="s">
        <v>2210</v>
      </c>
      <c r="B211" s="5" t="s">
        <v>2211</v>
      </c>
    </row>
    <row r="212" spans="1:2">
      <c r="A212" s="5" t="s">
        <v>2212</v>
      </c>
      <c r="B212" s="5" t="s">
        <v>2213</v>
      </c>
    </row>
    <row r="213" spans="1:2">
      <c r="A213" s="5" t="s">
        <v>2214</v>
      </c>
      <c r="B213" s="5" t="s">
        <v>2215</v>
      </c>
    </row>
    <row r="214" spans="1:2">
      <c r="A214" s="5" t="s">
        <v>2216</v>
      </c>
      <c r="B214" s="5" t="s">
        <v>2217</v>
      </c>
    </row>
    <row r="215" spans="1:2">
      <c r="A215" s="5" t="s">
        <v>2218</v>
      </c>
      <c r="B215" s="5" t="s">
        <v>2219</v>
      </c>
    </row>
    <row r="216" spans="1:2">
      <c r="A216" s="5" t="s">
        <v>2220</v>
      </c>
      <c r="B216" s="5" t="s">
        <v>2221</v>
      </c>
    </row>
    <row r="217" spans="1:2">
      <c r="A217" s="5" t="s">
        <v>2222</v>
      </c>
      <c r="B217" s="5" t="s">
        <v>2223</v>
      </c>
    </row>
    <row r="218" spans="1:2">
      <c r="A218" s="5" t="s">
        <v>2224</v>
      </c>
      <c r="B218" s="5" t="s">
        <v>2225</v>
      </c>
    </row>
    <row r="219" spans="1:2">
      <c r="A219" s="5" t="s">
        <v>2226</v>
      </c>
      <c r="B219" s="5" t="s">
        <v>2227</v>
      </c>
    </row>
    <row r="220" spans="1:2">
      <c r="A220" s="5" t="s">
        <v>2228</v>
      </c>
      <c r="B220" s="5" t="s">
        <v>2229</v>
      </c>
    </row>
    <row r="221" spans="1:2">
      <c r="A221" s="5" t="s">
        <v>2230</v>
      </c>
      <c r="B221" s="5" t="s">
        <v>2231</v>
      </c>
    </row>
    <row r="222" spans="1:2">
      <c r="A222" s="5" t="s">
        <v>2232</v>
      </c>
      <c r="B222" s="5" t="s">
        <v>2233</v>
      </c>
    </row>
    <row r="223" spans="1:2">
      <c r="A223" s="5" t="s">
        <v>2234</v>
      </c>
      <c r="B223" s="5" t="s">
        <v>2235</v>
      </c>
    </row>
    <row r="224" spans="1:2">
      <c r="A224" s="5" t="s">
        <v>2236</v>
      </c>
      <c r="B224" s="5" t="s">
        <v>2237</v>
      </c>
    </row>
    <row r="225" spans="1:2">
      <c r="A225" s="5" t="s">
        <v>2238</v>
      </c>
      <c r="B225" s="5" t="s">
        <v>2239</v>
      </c>
    </row>
    <row r="226" spans="1:2">
      <c r="A226" s="5" t="s">
        <v>2240</v>
      </c>
      <c r="B226" s="5" t="s">
        <v>2241</v>
      </c>
    </row>
    <row r="227" spans="1:2">
      <c r="A227" s="5" t="s">
        <v>2242</v>
      </c>
      <c r="B227" s="5" t="s">
        <v>2243</v>
      </c>
    </row>
    <row r="228" spans="1:2">
      <c r="A228" s="5" t="s">
        <v>2244</v>
      </c>
      <c r="B228" s="5" t="s">
        <v>2245</v>
      </c>
    </row>
    <row r="229" spans="1:2">
      <c r="A229" s="5" t="s">
        <v>2246</v>
      </c>
      <c r="B229" s="5" t="s">
        <v>2247</v>
      </c>
    </row>
    <row r="230" spans="1:2">
      <c r="A230" s="5" t="s">
        <v>2248</v>
      </c>
      <c r="B230" s="5" t="s">
        <v>2249</v>
      </c>
    </row>
    <row r="231" spans="1:2">
      <c r="A231" s="5" t="s">
        <v>2250</v>
      </c>
      <c r="B231" s="5" t="s">
        <v>2251</v>
      </c>
    </row>
    <row r="232" spans="1:2">
      <c r="A232" s="5" t="s">
        <v>2252</v>
      </c>
      <c r="B232" s="5" t="s">
        <v>2253</v>
      </c>
    </row>
    <row r="233" spans="1:2">
      <c r="A233" s="5" t="s">
        <v>2254</v>
      </c>
      <c r="B233" s="5" t="s">
        <v>2255</v>
      </c>
    </row>
    <row r="234" spans="1:2">
      <c r="A234" s="5" t="s">
        <v>2256</v>
      </c>
      <c r="B234" s="5" t="s">
        <v>2257</v>
      </c>
    </row>
    <row r="235" spans="1:2">
      <c r="A235" s="5" t="s">
        <v>2258</v>
      </c>
      <c r="B235" s="5" t="s">
        <v>2259</v>
      </c>
    </row>
    <row r="236" spans="1:2">
      <c r="A236" s="5" t="s">
        <v>2260</v>
      </c>
      <c r="B236" s="5" t="s">
        <v>2261</v>
      </c>
    </row>
    <row r="237" spans="1:2">
      <c r="A237" s="5" t="s">
        <v>2262</v>
      </c>
      <c r="B237" s="5" t="s">
        <v>2263</v>
      </c>
    </row>
    <row r="238" spans="1:2">
      <c r="A238" s="5" t="s">
        <v>2264</v>
      </c>
      <c r="B238" s="5" t="s">
        <v>2265</v>
      </c>
    </row>
    <row r="239" spans="1:2">
      <c r="A239" s="5" t="s">
        <v>2266</v>
      </c>
      <c r="B239" s="5" t="s">
        <v>2267</v>
      </c>
    </row>
    <row r="240" spans="1:2">
      <c r="A240" s="5" t="s">
        <v>2268</v>
      </c>
      <c r="B240" s="5" t="s">
        <v>2269</v>
      </c>
    </row>
    <row r="241" spans="1:2">
      <c r="A241" s="5" t="s">
        <v>2270</v>
      </c>
      <c r="B241" s="5" t="s">
        <v>2271</v>
      </c>
    </row>
    <row r="242" spans="1:2">
      <c r="A242" s="5" t="s">
        <v>2272</v>
      </c>
      <c r="B242" s="5" t="s">
        <v>2273</v>
      </c>
    </row>
    <row r="243" spans="1:2">
      <c r="A243" s="5" t="s">
        <v>2274</v>
      </c>
      <c r="B243" s="5" t="s">
        <v>2275</v>
      </c>
    </row>
    <row r="244" spans="1:2">
      <c r="A244" s="5" t="s">
        <v>2276</v>
      </c>
      <c r="B244" s="5" t="s">
        <v>2277</v>
      </c>
    </row>
    <row r="245" spans="1:2">
      <c r="A245" s="5" t="s">
        <v>2278</v>
      </c>
      <c r="B245" s="5" t="s">
        <v>2279</v>
      </c>
    </row>
    <row r="246" spans="1:2">
      <c r="A246" s="5" t="s">
        <v>2280</v>
      </c>
      <c r="B246" s="5" t="s">
        <v>2281</v>
      </c>
    </row>
    <row r="247" spans="1:2">
      <c r="A247" s="5" t="s">
        <v>2282</v>
      </c>
      <c r="B247" s="5" t="s">
        <v>2283</v>
      </c>
    </row>
    <row r="248" spans="1:2">
      <c r="A248" s="5" t="s">
        <v>2284</v>
      </c>
      <c r="B248" s="5" t="s">
        <v>2285</v>
      </c>
    </row>
    <row r="249" spans="1:2">
      <c r="A249" s="5" t="s">
        <v>2286</v>
      </c>
      <c r="B249" s="5" t="s">
        <v>2287</v>
      </c>
    </row>
    <row r="250" spans="1:2">
      <c r="A250" s="5" t="s">
        <v>2288</v>
      </c>
      <c r="B250" s="5" t="s">
        <v>2289</v>
      </c>
    </row>
    <row r="251" spans="1:2">
      <c r="A251" s="5" t="s">
        <v>2290</v>
      </c>
      <c r="B251" s="5" t="s">
        <v>2291</v>
      </c>
    </row>
    <row r="252" spans="1:2">
      <c r="A252" s="5" t="s">
        <v>2292</v>
      </c>
      <c r="B252" s="5" t="s">
        <v>2293</v>
      </c>
    </row>
    <row r="253" spans="1:2">
      <c r="A253" s="5" t="s">
        <v>2294</v>
      </c>
      <c r="B253" s="5" t="s">
        <v>2295</v>
      </c>
    </row>
    <row r="254" spans="1:2">
      <c r="A254" s="5" t="s">
        <v>2296</v>
      </c>
      <c r="B254" s="5" t="s">
        <v>2297</v>
      </c>
    </row>
    <row r="255" spans="1:2">
      <c r="A255" s="5" t="s">
        <v>2298</v>
      </c>
      <c r="B255" s="5" t="s">
        <v>2299</v>
      </c>
    </row>
    <row r="256" spans="1:2">
      <c r="A256" s="5" t="s">
        <v>2300</v>
      </c>
      <c r="B256" s="5" t="s">
        <v>2301</v>
      </c>
    </row>
    <row r="257" spans="1:2">
      <c r="A257" s="5" t="s">
        <v>2302</v>
      </c>
      <c r="B257" s="5" t="s">
        <v>2303</v>
      </c>
    </row>
    <row r="258" spans="1:2">
      <c r="A258" s="5" t="s">
        <v>2304</v>
      </c>
      <c r="B258" s="5" t="s">
        <v>2305</v>
      </c>
    </row>
    <row r="259" spans="1:2">
      <c r="A259" s="5" t="s">
        <v>2306</v>
      </c>
      <c r="B259" s="5" t="s">
        <v>2307</v>
      </c>
    </row>
    <row r="260" spans="1:2">
      <c r="A260" s="5" t="s">
        <v>2308</v>
      </c>
      <c r="B260" s="5" t="s">
        <v>2309</v>
      </c>
    </row>
    <row r="261" spans="1:2">
      <c r="A261" s="5" t="s">
        <v>2310</v>
      </c>
      <c r="B261" s="5" t="s">
        <v>2311</v>
      </c>
    </row>
    <row r="262" spans="1:2">
      <c r="A262" s="5" t="s">
        <v>2312</v>
      </c>
      <c r="B262" s="5" t="s">
        <v>2313</v>
      </c>
    </row>
    <row r="263" spans="1:2">
      <c r="A263" s="5" t="s">
        <v>2314</v>
      </c>
      <c r="B263" s="5" t="s">
        <v>2315</v>
      </c>
    </row>
    <row r="264" spans="1:2">
      <c r="A264" s="5" t="s">
        <v>2316</v>
      </c>
      <c r="B264" s="5" t="s">
        <v>2317</v>
      </c>
    </row>
    <row r="265" spans="1:2">
      <c r="A265" s="5" t="s">
        <v>2318</v>
      </c>
      <c r="B265" s="5" t="s">
        <v>2319</v>
      </c>
    </row>
    <row r="266" spans="1:2">
      <c r="A266" s="5" t="s">
        <v>2320</v>
      </c>
      <c r="B266" s="5" t="s">
        <v>2321</v>
      </c>
    </row>
    <row r="267" spans="1:2">
      <c r="A267" s="5" t="s">
        <v>2322</v>
      </c>
      <c r="B267" s="5" t="s">
        <v>2323</v>
      </c>
    </row>
    <row r="268" spans="1:2">
      <c r="A268" s="5" t="s">
        <v>2324</v>
      </c>
      <c r="B268" s="5" t="s">
        <v>2325</v>
      </c>
    </row>
    <row r="269" spans="1:2">
      <c r="A269" s="5" t="s">
        <v>2326</v>
      </c>
      <c r="B269" s="5" t="s">
        <v>2327</v>
      </c>
    </row>
    <row r="270" spans="1:2">
      <c r="A270" s="5" t="s">
        <v>2328</v>
      </c>
      <c r="B270" s="5" t="s">
        <v>2329</v>
      </c>
    </row>
    <row r="271" spans="1:2">
      <c r="A271" s="5" t="s">
        <v>2330</v>
      </c>
      <c r="B271" s="5" t="s">
        <v>2331</v>
      </c>
    </row>
    <row r="272" spans="1:2">
      <c r="A272" s="5" t="s">
        <v>2332</v>
      </c>
      <c r="B272" s="5" t="s">
        <v>2333</v>
      </c>
    </row>
    <row r="273" spans="1:2">
      <c r="A273" s="5" t="s">
        <v>2334</v>
      </c>
      <c r="B273" s="5" t="s">
        <v>2335</v>
      </c>
    </row>
    <row r="274" spans="1:2">
      <c r="A274" s="5" t="s">
        <v>2336</v>
      </c>
      <c r="B274" s="5" t="s">
        <v>2337</v>
      </c>
    </row>
    <row r="275" spans="1:2">
      <c r="A275" s="5" t="s">
        <v>2338</v>
      </c>
      <c r="B275" s="5" t="s">
        <v>2339</v>
      </c>
    </row>
    <row r="276" spans="1:2">
      <c r="A276" s="5" t="s">
        <v>2340</v>
      </c>
      <c r="B276" s="5" t="s">
        <v>2341</v>
      </c>
    </row>
    <row r="277" spans="1:2">
      <c r="A277" s="5" t="s">
        <v>2342</v>
      </c>
      <c r="B277" s="5" t="s">
        <v>2343</v>
      </c>
    </row>
    <row r="278" spans="1:2">
      <c r="A278" s="5" t="s">
        <v>2344</v>
      </c>
      <c r="B278" s="5" t="s">
        <v>2345</v>
      </c>
    </row>
    <row r="279" spans="1:2">
      <c r="A279" s="5" t="s">
        <v>2346</v>
      </c>
      <c r="B279" s="5" t="s">
        <v>2347</v>
      </c>
    </row>
    <row r="280" spans="1:2">
      <c r="A280" s="5" t="s">
        <v>2348</v>
      </c>
      <c r="B280" s="5" t="s">
        <v>2349</v>
      </c>
    </row>
    <row r="281" spans="1:2">
      <c r="A281" s="5" t="s">
        <v>2350</v>
      </c>
      <c r="B281" s="5" t="s">
        <v>2351</v>
      </c>
    </row>
    <row r="282" spans="1:2">
      <c r="A282" s="5" t="s">
        <v>2352</v>
      </c>
      <c r="B282" s="5" t="s">
        <v>2353</v>
      </c>
    </row>
    <row r="283" spans="1:2">
      <c r="A283" s="5" t="s">
        <v>2354</v>
      </c>
      <c r="B283" s="5" t="s">
        <v>2355</v>
      </c>
    </row>
    <row r="284" spans="1:2">
      <c r="A284" s="5" t="s">
        <v>2356</v>
      </c>
      <c r="B284" s="5" t="s">
        <v>2357</v>
      </c>
    </row>
    <row r="285" spans="1:2">
      <c r="A285" s="5" t="s">
        <v>2358</v>
      </c>
      <c r="B285" s="5" t="s">
        <v>2359</v>
      </c>
    </row>
    <row r="286" spans="1:2">
      <c r="A286" s="5" t="s">
        <v>2360</v>
      </c>
      <c r="B286" s="5" t="s">
        <v>2361</v>
      </c>
    </row>
    <row r="287" spans="1:2">
      <c r="A287" s="5" t="s">
        <v>2362</v>
      </c>
      <c r="B287" s="5" t="s">
        <v>2363</v>
      </c>
    </row>
    <row r="288" spans="1:2">
      <c r="A288" s="5" t="s">
        <v>2364</v>
      </c>
      <c r="B288" s="5" t="s">
        <v>2365</v>
      </c>
    </row>
    <row r="289" spans="1:2">
      <c r="A289" s="5" t="s">
        <v>2366</v>
      </c>
      <c r="B289" s="5" t="s">
        <v>2367</v>
      </c>
    </row>
    <row r="290" spans="1:2">
      <c r="A290" s="5" t="s">
        <v>2368</v>
      </c>
      <c r="B290" s="5" t="s">
        <v>2369</v>
      </c>
    </row>
    <row r="291" spans="1:2">
      <c r="A291" s="5" t="s">
        <v>2370</v>
      </c>
      <c r="B291" s="5" t="s">
        <v>2371</v>
      </c>
    </row>
    <row r="292" spans="1:2">
      <c r="A292" s="5" t="s">
        <v>2372</v>
      </c>
      <c r="B292" s="5" t="s">
        <v>2373</v>
      </c>
    </row>
    <row r="293" spans="1:2">
      <c r="A293" s="5" t="s">
        <v>2374</v>
      </c>
      <c r="B293" s="5" t="s">
        <v>2375</v>
      </c>
    </row>
    <row r="294" spans="1:2">
      <c r="A294" s="5" t="s">
        <v>2376</v>
      </c>
      <c r="B294" s="5" t="s">
        <v>2377</v>
      </c>
    </row>
    <row r="295" spans="1:2">
      <c r="A295" s="5" t="s">
        <v>2378</v>
      </c>
      <c r="B295" s="5" t="s">
        <v>2379</v>
      </c>
    </row>
    <row r="296" spans="1:2">
      <c r="A296" s="5" t="s">
        <v>2380</v>
      </c>
      <c r="B296" s="5" t="s">
        <v>2381</v>
      </c>
    </row>
    <row r="297" spans="1:2">
      <c r="A297" s="5" t="s">
        <v>2382</v>
      </c>
      <c r="B297" s="5" t="s">
        <v>2383</v>
      </c>
    </row>
    <row r="298" spans="1:2">
      <c r="A298" s="5" t="s">
        <v>2384</v>
      </c>
      <c r="B298" s="5" t="s">
        <v>2385</v>
      </c>
    </row>
    <row r="299" spans="1:2">
      <c r="A299" s="5" t="s">
        <v>2386</v>
      </c>
      <c r="B299" s="5" t="s">
        <v>2387</v>
      </c>
    </row>
    <row r="300" spans="1:2">
      <c r="A300" s="5" t="s">
        <v>2388</v>
      </c>
      <c r="B300" s="5" t="s">
        <v>2389</v>
      </c>
    </row>
    <row r="301" spans="1:2">
      <c r="A301" s="5" t="s">
        <v>2390</v>
      </c>
      <c r="B301" s="5" t="s">
        <v>2391</v>
      </c>
    </row>
    <row r="302" spans="1:2">
      <c r="A302" s="5" t="s">
        <v>2392</v>
      </c>
      <c r="B302" s="5" t="s">
        <v>2393</v>
      </c>
    </row>
    <row r="303" spans="1:2">
      <c r="A303" s="5" t="s">
        <v>2394</v>
      </c>
      <c r="B303" s="5" t="s">
        <v>2395</v>
      </c>
    </row>
    <row r="304" spans="1:2">
      <c r="A304" s="5" t="s">
        <v>2396</v>
      </c>
      <c r="B304" s="5" t="s">
        <v>2397</v>
      </c>
    </row>
    <row r="305" spans="1:2">
      <c r="A305" s="5" t="s">
        <v>2398</v>
      </c>
      <c r="B305" s="5" t="s">
        <v>2399</v>
      </c>
    </row>
    <row r="306" spans="1:2">
      <c r="A306" s="5" t="s">
        <v>2400</v>
      </c>
      <c r="B306" s="5" t="s">
        <v>2401</v>
      </c>
    </row>
    <row r="307" spans="1:2">
      <c r="A307" s="5" t="s">
        <v>2402</v>
      </c>
      <c r="B307" s="5" t="s">
        <v>2403</v>
      </c>
    </row>
    <row r="308" spans="1:2">
      <c r="A308" s="5" t="s">
        <v>2404</v>
      </c>
      <c r="B308" s="5" t="s">
        <v>2405</v>
      </c>
    </row>
    <row r="309" spans="1:2">
      <c r="A309" s="5" t="s">
        <v>2406</v>
      </c>
      <c r="B309" s="5" t="s">
        <v>2407</v>
      </c>
    </row>
    <row r="310" spans="1:2">
      <c r="A310" s="5" t="s">
        <v>2408</v>
      </c>
      <c r="B310" s="5" t="s">
        <v>2409</v>
      </c>
    </row>
    <row r="311" spans="1:2">
      <c r="A311" s="5" t="s">
        <v>2410</v>
      </c>
      <c r="B311" s="5" t="s">
        <v>2411</v>
      </c>
    </row>
    <row r="312" spans="1:2">
      <c r="A312" s="5" t="s">
        <v>2412</v>
      </c>
      <c r="B312" s="5" t="s">
        <v>2413</v>
      </c>
    </row>
    <row r="313" spans="1:2">
      <c r="A313" s="5" t="s">
        <v>2414</v>
      </c>
      <c r="B313" s="5" t="s">
        <v>2415</v>
      </c>
    </row>
    <row r="314" spans="1:2">
      <c r="A314" s="5" t="s">
        <v>2416</v>
      </c>
      <c r="B314" s="5" t="s">
        <v>2417</v>
      </c>
    </row>
    <row r="315" spans="1:2">
      <c r="A315" s="5" t="s">
        <v>2418</v>
      </c>
      <c r="B315" s="5" t="s">
        <v>2419</v>
      </c>
    </row>
    <row r="316" spans="1:2">
      <c r="A316" s="5" t="s">
        <v>2420</v>
      </c>
      <c r="B316" s="5" t="s">
        <v>2421</v>
      </c>
    </row>
    <row r="317" spans="1:2">
      <c r="A317" s="5" t="s">
        <v>2422</v>
      </c>
      <c r="B317" s="5" t="s">
        <v>2423</v>
      </c>
    </row>
    <row r="318" spans="1:2">
      <c r="A318" s="5" t="s">
        <v>2424</v>
      </c>
      <c r="B318" s="5" t="s">
        <v>2425</v>
      </c>
    </row>
    <row r="319" spans="1:2">
      <c r="A319" s="5" t="s">
        <v>2426</v>
      </c>
      <c r="B319" s="5" t="s">
        <v>2427</v>
      </c>
    </row>
    <row r="320" spans="1:2">
      <c r="A320" s="5" t="s">
        <v>2428</v>
      </c>
      <c r="B320" s="5" t="s">
        <v>2429</v>
      </c>
    </row>
    <row r="321" spans="1:2">
      <c r="A321" s="5" t="s">
        <v>2430</v>
      </c>
      <c r="B321" s="5" t="s">
        <v>2431</v>
      </c>
    </row>
    <row r="322" spans="1:2">
      <c r="A322" s="5" t="s">
        <v>2432</v>
      </c>
      <c r="B322" s="5" t="s">
        <v>2433</v>
      </c>
    </row>
    <row r="323" spans="1:2">
      <c r="A323" s="5" t="s">
        <v>2434</v>
      </c>
      <c r="B323" s="5" t="s">
        <v>2435</v>
      </c>
    </row>
    <row r="324" spans="1:2">
      <c r="A324" s="5" t="s">
        <v>2436</v>
      </c>
      <c r="B324" s="5" t="s">
        <v>2437</v>
      </c>
    </row>
    <row r="325" spans="1:2">
      <c r="A325" s="5" t="s">
        <v>2438</v>
      </c>
      <c r="B325" s="5" t="s">
        <v>2439</v>
      </c>
    </row>
    <row r="326" spans="1:2">
      <c r="A326" s="5" t="s">
        <v>2440</v>
      </c>
      <c r="B326" s="5" t="s">
        <v>2441</v>
      </c>
    </row>
    <row r="327" spans="1:2">
      <c r="A327" s="5" t="s">
        <v>2442</v>
      </c>
      <c r="B327" s="5" t="s">
        <v>2443</v>
      </c>
    </row>
    <row r="328" spans="1:2">
      <c r="A328" s="5" t="s">
        <v>2444</v>
      </c>
      <c r="B328" s="5" t="s">
        <v>2445</v>
      </c>
    </row>
    <row r="329" spans="1:2">
      <c r="A329" s="5" t="s">
        <v>2446</v>
      </c>
      <c r="B329" s="5" t="s">
        <v>2447</v>
      </c>
    </row>
    <row r="330" spans="1:2">
      <c r="A330" s="5" t="s">
        <v>2448</v>
      </c>
      <c r="B330" s="5" t="s">
        <v>2449</v>
      </c>
    </row>
    <row r="331" spans="1:2">
      <c r="A331" s="5" t="s">
        <v>2450</v>
      </c>
      <c r="B331" s="5" t="s">
        <v>2451</v>
      </c>
    </row>
    <row r="332" spans="1:2">
      <c r="A332" s="5" t="s">
        <v>2452</v>
      </c>
      <c r="B332" s="5" t="s">
        <v>2453</v>
      </c>
    </row>
    <row r="333" spans="1:2">
      <c r="A333" s="5" t="s">
        <v>2454</v>
      </c>
      <c r="B333" s="5" t="s">
        <v>2455</v>
      </c>
    </row>
    <row r="334" spans="1:2">
      <c r="A334" s="5" t="s">
        <v>2456</v>
      </c>
      <c r="B334" s="5" t="s">
        <v>2457</v>
      </c>
    </row>
    <row r="335" spans="1:2">
      <c r="A335" s="5" t="s">
        <v>2458</v>
      </c>
      <c r="B335" s="5" t="s">
        <v>2459</v>
      </c>
    </row>
    <row r="336" spans="1:2">
      <c r="A336" s="5" t="s">
        <v>2460</v>
      </c>
      <c r="B336" s="5" t="s">
        <v>2461</v>
      </c>
    </row>
    <row r="337" spans="1:2">
      <c r="A337" s="5" t="s">
        <v>2462</v>
      </c>
      <c r="B337" s="5" t="s">
        <v>2463</v>
      </c>
    </row>
    <row r="338" spans="1:2">
      <c r="A338" s="5" t="s">
        <v>2464</v>
      </c>
      <c r="B338" s="5" t="s">
        <v>2465</v>
      </c>
    </row>
    <row r="339" spans="1:2">
      <c r="A339" s="5" t="s">
        <v>2466</v>
      </c>
      <c r="B339" s="5" t="s">
        <v>2467</v>
      </c>
    </row>
    <row r="340" spans="1:2">
      <c r="A340" s="5" t="s">
        <v>2468</v>
      </c>
      <c r="B340" s="5" t="s">
        <v>2469</v>
      </c>
    </row>
    <row r="341" spans="1:2">
      <c r="A341" s="5" t="s">
        <v>2470</v>
      </c>
      <c r="B341" s="5" t="s">
        <v>2471</v>
      </c>
    </row>
    <row r="342" spans="1:2">
      <c r="A342" s="5" t="s">
        <v>2472</v>
      </c>
      <c r="B342" s="5" t="s">
        <v>2473</v>
      </c>
    </row>
    <row r="343" spans="1:2">
      <c r="A343" s="5" t="s">
        <v>2474</v>
      </c>
      <c r="B343" s="5" t="s">
        <v>2475</v>
      </c>
    </row>
    <row r="344" spans="1:2">
      <c r="A344" s="5" t="s">
        <v>2476</v>
      </c>
      <c r="B344" s="5" t="s">
        <v>2477</v>
      </c>
    </row>
    <row r="345" spans="1:2">
      <c r="A345" s="5" t="s">
        <v>2478</v>
      </c>
      <c r="B345" s="5" t="s">
        <v>2479</v>
      </c>
    </row>
    <row r="346" spans="1:2">
      <c r="A346" s="5" t="s">
        <v>2480</v>
      </c>
      <c r="B346" s="5" t="s">
        <v>2481</v>
      </c>
    </row>
    <row r="347" spans="1:2">
      <c r="A347" s="5" t="s">
        <v>2482</v>
      </c>
      <c r="B347" s="5" t="s">
        <v>2483</v>
      </c>
    </row>
    <row r="348" spans="1:2">
      <c r="A348" s="5" t="s">
        <v>2484</v>
      </c>
      <c r="B348" s="5" t="s">
        <v>2485</v>
      </c>
    </row>
    <row r="349" spans="1:2">
      <c r="A349" s="5" t="s">
        <v>2486</v>
      </c>
      <c r="B349" s="5" t="s">
        <v>2487</v>
      </c>
    </row>
    <row r="350" spans="1:2">
      <c r="A350" s="5" t="s">
        <v>2488</v>
      </c>
      <c r="B350" s="5" t="s">
        <v>2489</v>
      </c>
    </row>
    <row r="351" spans="1:2">
      <c r="A351" s="5" t="s">
        <v>2490</v>
      </c>
      <c r="B351" s="5" t="s">
        <v>2491</v>
      </c>
    </row>
    <row r="352" spans="1:2">
      <c r="A352" s="5" t="s">
        <v>2492</v>
      </c>
      <c r="B352" s="5" t="s">
        <v>2493</v>
      </c>
    </row>
    <row r="353" spans="1:2">
      <c r="A353" s="5" t="s">
        <v>2494</v>
      </c>
      <c r="B353" s="5" t="s">
        <v>2495</v>
      </c>
    </row>
    <row r="354" spans="1:2">
      <c r="A354" s="5" t="s">
        <v>2496</v>
      </c>
      <c r="B354" s="5" t="s">
        <v>2497</v>
      </c>
    </row>
    <row r="355" spans="1:2">
      <c r="A355" s="5" t="s">
        <v>2498</v>
      </c>
      <c r="B355" s="5" t="s">
        <v>2499</v>
      </c>
    </row>
    <row r="356" spans="1:2">
      <c r="A356" s="5" t="s">
        <v>2500</v>
      </c>
      <c r="B356" s="5" t="s">
        <v>2501</v>
      </c>
    </row>
    <row r="357" spans="1:2">
      <c r="A357" s="5" t="s">
        <v>2502</v>
      </c>
      <c r="B357" s="5" t="s">
        <v>2503</v>
      </c>
    </row>
    <row r="358" spans="1:2">
      <c r="A358" s="5" t="s">
        <v>2504</v>
      </c>
      <c r="B358" s="5" t="s">
        <v>2505</v>
      </c>
    </row>
    <row r="359" spans="1:2">
      <c r="A359" s="5" t="s">
        <v>2506</v>
      </c>
      <c r="B359" s="5" t="s">
        <v>2507</v>
      </c>
    </row>
    <row r="360" spans="1:2">
      <c r="A360" s="5" t="s">
        <v>2508</v>
      </c>
      <c r="B360" s="5" t="s">
        <v>2509</v>
      </c>
    </row>
    <row r="361" spans="1:2">
      <c r="A361" s="5" t="s">
        <v>2510</v>
      </c>
      <c r="B361" s="5" t="s">
        <v>2511</v>
      </c>
    </row>
    <row r="362" spans="1:2">
      <c r="A362" s="5" t="s">
        <v>2512</v>
      </c>
      <c r="B362" s="5" t="s">
        <v>2513</v>
      </c>
    </row>
    <row r="363" spans="1:2">
      <c r="A363" s="5" t="s">
        <v>2514</v>
      </c>
      <c r="B363" s="5" t="s">
        <v>2515</v>
      </c>
    </row>
    <row r="364" spans="1:2">
      <c r="A364" s="5" t="s">
        <v>2516</v>
      </c>
      <c r="B364" s="5" t="s">
        <v>2517</v>
      </c>
    </row>
    <row r="365" spans="1:2">
      <c r="A365" s="5" t="s">
        <v>2518</v>
      </c>
      <c r="B365" s="5" t="s">
        <v>2519</v>
      </c>
    </row>
    <row r="366" spans="1:2">
      <c r="A366" s="5" t="s">
        <v>2520</v>
      </c>
      <c r="B366" s="5" t="s">
        <v>2521</v>
      </c>
    </row>
    <row r="367" spans="1:2">
      <c r="A367" s="5" t="s">
        <v>2522</v>
      </c>
      <c r="B367" s="5" t="s">
        <v>2523</v>
      </c>
    </row>
    <row r="368" spans="1:2">
      <c r="A368" s="5" t="s">
        <v>2524</v>
      </c>
      <c r="B368" s="5" t="s">
        <v>2525</v>
      </c>
    </row>
    <row r="369" spans="1:2">
      <c r="A369" s="5" t="s">
        <v>2526</v>
      </c>
      <c r="B369" s="5" t="s">
        <v>2527</v>
      </c>
    </row>
    <row r="370" spans="1:2">
      <c r="A370" s="5" t="s">
        <v>2528</v>
      </c>
      <c r="B370" s="5" t="s">
        <v>2529</v>
      </c>
    </row>
    <row r="371" spans="1:2">
      <c r="A371" s="5" t="s">
        <v>2530</v>
      </c>
      <c r="B371" s="5" t="s">
        <v>2531</v>
      </c>
    </row>
    <row r="372" spans="1:2">
      <c r="A372" s="5" t="s">
        <v>2532</v>
      </c>
      <c r="B372" s="5" t="s">
        <v>2533</v>
      </c>
    </row>
    <row r="373" spans="1:2">
      <c r="A373" s="5" t="s">
        <v>2534</v>
      </c>
      <c r="B373" s="5" t="s">
        <v>2535</v>
      </c>
    </row>
    <row r="374" spans="1:2">
      <c r="A374" s="5" t="s">
        <v>2536</v>
      </c>
      <c r="B374" s="5" t="s">
        <v>2537</v>
      </c>
    </row>
    <row r="375" spans="1:2">
      <c r="A375" s="5" t="s">
        <v>2538</v>
      </c>
      <c r="B375" s="5" t="s">
        <v>2539</v>
      </c>
    </row>
    <row r="376" spans="1:2">
      <c r="A376" s="5" t="s">
        <v>2540</v>
      </c>
      <c r="B376" s="5" t="s">
        <v>2541</v>
      </c>
    </row>
    <row r="377" spans="1:2">
      <c r="A377" s="5" t="s">
        <v>2542</v>
      </c>
      <c r="B377" s="5" t="s">
        <v>2543</v>
      </c>
    </row>
    <row r="378" spans="1:2">
      <c r="A378" s="5" t="s">
        <v>2544</v>
      </c>
      <c r="B378" s="5" t="s">
        <v>2545</v>
      </c>
    </row>
    <row r="379" spans="1:2">
      <c r="A379" s="5" t="s">
        <v>2546</v>
      </c>
      <c r="B379" s="5" t="s">
        <v>2547</v>
      </c>
    </row>
    <row r="380" spans="1:2">
      <c r="A380" s="5" t="s">
        <v>2548</v>
      </c>
      <c r="B380" s="5" t="s">
        <v>2549</v>
      </c>
    </row>
    <row r="381" spans="1:2">
      <c r="A381" s="5" t="s">
        <v>2550</v>
      </c>
      <c r="B381" s="5" t="s">
        <v>2551</v>
      </c>
    </row>
    <row r="382" spans="1:2">
      <c r="A382" s="5" t="s">
        <v>2552</v>
      </c>
      <c r="B382" s="5" t="s">
        <v>2553</v>
      </c>
    </row>
    <row r="383" spans="1:2">
      <c r="A383" s="5" t="s">
        <v>2554</v>
      </c>
      <c r="B383" s="5" t="s">
        <v>2555</v>
      </c>
    </row>
    <row r="384" spans="1:2">
      <c r="A384" s="5" t="s">
        <v>2556</v>
      </c>
      <c r="B384" s="5" t="s">
        <v>2557</v>
      </c>
    </row>
    <row r="385" spans="1:2">
      <c r="A385" s="5" t="s">
        <v>2558</v>
      </c>
      <c r="B385" s="5" t="s">
        <v>2559</v>
      </c>
    </row>
    <row r="386" spans="1:2">
      <c r="A386" s="5" t="s">
        <v>2560</v>
      </c>
      <c r="B386" s="5" t="s">
        <v>2561</v>
      </c>
    </row>
    <row r="387" spans="1:2">
      <c r="A387" s="5" t="s">
        <v>2562</v>
      </c>
      <c r="B387" s="5" t="s">
        <v>2563</v>
      </c>
    </row>
    <row r="388" spans="1:2">
      <c r="A388" s="5" t="s">
        <v>2564</v>
      </c>
      <c r="B388" s="5" t="s">
        <v>2565</v>
      </c>
    </row>
    <row r="389" spans="1:2">
      <c r="A389" s="5" t="s">
        <v>2566</v>
      </c>
      <c r="B389" s="5" t="s">
        <v>2567</v>
      </c>
    </row>
    <row r="390" spans="1:2">
      <c r="A390" s="5" t="s">
        <v>2568</v>
      </c>
      <c r="B390" s="5" t="s">
        <v>2569</v>
      </c>
    </row>
    <row r="391" spans="1:2">
      <c r="A391" s="5" t="s">
        <v>2570</v>
      </c>
      <c r="B391" s="5" t="s">
        <v>2571</v>
      </c>
    </row>
    <row r="392" spans="1:2">
      <c r="A392" s="5" t="s">
        <v>2572</v>
      </c>
      <c r="B392" s="5" t="s">
        <v>2573</v>
      </c>
    </row>
    <row r="393" spans="1:2">
      <c r="A393" s="5" t="s">
        <v>2574</v>
      </c>
      <c r="B393" s="5" t="s">
        <v>2575</v>
      </c>
    </row>
    <row r="394" spans="1:2">
      <c r="A394" s="5" t="s">
        <v>2576</v>
      </c>
      <c r="B394" s="5" t="s">
        <v>2577</v>
      </c>
    </row>
    <row r="395" spans="1:2">
      <c r="A395" s="5" t="s">
        <v>2578</v>
      </c>
      <c r="B395" s="5" t="s">
        <v>2579</v>
      </c>
    </row>
    <row r="396" spans="1:2">
      <c r="A396" s="5" t="s">
        <v>2580</v>
      </c>
      <c r="B396" s="5" t="s">
        <v>2581</v>
      </c>
    </row>
    <row r="397" spans="1:2">
      <c r="A397" s="5" t="s">
        <v>2582</v>
      </c>
      <c r="B397" s="5" t="s">
        <v>2583</v>
      </c>
    </row>
    <row r="398" spans="1:2">
      <c r="A398" s="5" t="s">
        <v>2584</v>
      </c>
      <c r="B398" s="5" t="s">
        <v>2585</v>
      </c>
    </row>
    <row r="399" spans="1:2">
      <c r="A399" s="5" t="s">
        <v>2586</v>
      </c>
      <c r="B399" s="5" t="s">
        <v>2587</v>
      </c>
    </row>
    <row r="400" spans="1:2">
      <c r="A400" s="5" t="s">
        <v>2588</v>
      </c>
      <c r="B400" s="5" t="s">
        <v>2589</v>
      </c>
    </row>
    <row r="401" spans="1:2">
      <c r="A401" s="5" t="s">
        <v>2590</v>
      </c>
      <c r="B401" s="5" t="s">
        <v>2591</v>
      </c>
    </row>
    <row r="402" spans="1:2">
      <c r="A402" s="5" t="s">
        <v>2592</v>
      </c>
      <c r="B402" s="5" t="s">
        <v>2593</v>
      </c>
    </row>
    <row r="403" spans="1:2">
      <c r="A403" s="5" t="s">
        <v>2594</v>
      </c>
      <c r="B403" s="5" t="s">
        <v>2595</v>
      </c>
    </row>
    <row r="404" spans="1:2">
      <c r="A404" s="5" t="s">
        <v>2596</v>
      </c>
      <c r="B404" s="5" t="s">
        <v>2597</v>
      </c>
    </row>
    <row r="405" spans="1:2">
      <c r="A405" s="5" t="s">
        <v>2598</v>
      </c>
      <c r="B405" s="5" t="s">
        <v>2599</v>
      </c>
    </row>
    <row r="406" spans="1:2">
      <c r="A406" s="5" t="s">
        <v>2600</v>
      </c>
      <c r="B406" s="5" t="s">
        <v>2601</v>
      </c>
    </row>
    <row r="407" spans="1:2">
      <c r="A407" s="5" t="s">
        <v>2602</v>
      </c>
      <c r="B407" s="5" t="s">
        <v>2603</v>
      </c>
    </row>
    <row r="408" spans="1:2">
      <c r="A408" s="5" t="s">
        <v>2604</v>
      </c>
      <c r="B408" s="5" t="s">
        <v>2605</v>
      </c>
    </row>
    <row r="409" spans="1:2">
      <c r="A409" s="5" t="s">
        <v>2606</v>
      </c>
      <c r="B409" s="5" t="s">
        <v>2607</v>
      </c>
    </row>
    <row r="410" spans="1:2">
      <c r="A410" s="5" t="s">
        <v>2608</v>
      </c>
      <c r="B410" s="5" t="s">
        <v>2609</v>
      </c>
    </row>
    <row r="411" spans="1:2">
      <c r="A411" s="5" t="s">
        <v>2610</v>
      </c>
      <c r="B411" s="5" t="s">
        <v>2611</v>
      </c>
    </row>
    <row r="412" spans="1:2">
      <c r="A412" s="5" t="s">
        <v>2612</v>
      </c>
      <c r="B412" s="5" t="s">
        <v>2613</v>
      </c>
    </row>
    <row r="413" spans="1:2">
      <c r="A413" s="5" t="s">
        <v>2614</v>
      </c>
      <c r="B413" s="5" t="s">
        <v>2615</v>
      </c>
    </row>
    <row r="414" spans="1:2">
      <c r="A414" s="5" t="s">
        <v>2616</v>
      </c>
      <c r="B414" s="5" t="s">
        <v>2617</v>
      </c>
    </row>
    <row r="415" spans="1:2">
      <c r="A415" s="5" t="s">
        <v>2618</v>
      </c>
      <c r="B415" s="5" t="s">
        <v>2619</v>
      </c>
    </row>
    <row r="416" spans="1:2">
      <c r="A416" s="5" t="s">
        <v>2620</v>
      </c>
      <c r="B416" s="5" t="s">
        <v>2621</v>
      </c>
    </row>
    <row r="417" spans="1:2">
      <c r="A417" s="5" t="s">
        <v>2622</v>
      </c>
      <c r="B417" s="5" t="s">
        <v>2623</v>
      </c>
    </row>
    <row r="418" spans="1:2">
      <c r="A418" s="5" t="s">
        <v>2624</v>
      </c>
      <c r="B418" s="5" t="s">
        <v>2625</v>
      </c>
    </row>
    <row r="419" spans="1:2">
      <c r="A419" s="5" t="s">
        <v>2626</v>
      </c>
      <c r="B419" s="5" t="s">
        <v>2627</v>
      </c>
    </row>
    <row r="420" spans="1:2">
      <c r="A420" s="5" t="s">
        <v>2628</v>
      </c>
      <c r="B420" s="5" t="s">
        <v>2629</v>
      </c>
    </row>
    <row r="421" spans="1:2">
      <c r="A421" s="5" t="s">
        <v>2630</v>
      </c>
      <c r="B421" s="5" t="s">
        <v>2631</v>
      </c>
    </row>
    <row r="422" spans="1:2">
      <c r="A422" s="5" t="s">
        <v>2632</v>
      </c>
      <c r="B422" s="5" t="s">
        <v>2633</v>
      </c>
    </row>
    <row r="423" spans="1:2">
      <c r="A423" s="5" t="s">
        <v>2634</v>
      </c>
      <c r="B423" s="5" t="s">
        <v>2635</v>
      </c>
    </row>
    <row r="424" spans="1:2">
      <c r="A424" s="5" t="s">
        <v>2636</v>
      </c>
      <c r="B424" s="5" t="s">
        <v>2637</v>
      </c>
    </row>
    <row r="425" spans="1:2">
      <c r="A425" s="5" t="s">
        <v>2638</v>
      </c>
      <c r="B425" s="5" t="s">
        <v>2639</v>
      </c>
    </row>
    <row r="426" spans="1:2">
      <c r="A426" s="5" t="s">
        <v>2640</v>
      </c>
      <c r="B426" s="5" t="s">
        <v>2641</v>
      </c>
    </row>
    <row r="427" spans="1:2">
      <c r="A427" s="5" t="s">
        <v>2642</v>
      </c>
      <c r="B427" s="5" t="s">
        <v>2643</v>
      </c>
    </row>
    <row r="428" spans="1:2">
      <c r="A428" s="5" t="s">
        <v>2644</v>
      </c>
      <c r="B428" s="5" t="s">
        <v>2645</v>
      </c>
    </row>
    <row r="429" spans="1:2">
      <c r="A429" s="5" t="s">
        <v>2646</v>
      </c>
      <c r="B429" s="5" t="s">
        <v>2647</v>
      </c>
    </row>
    <row r="430" spans="1:2">
      <c r="A430" s="5" t="s">
        <v>2648</v>
      </c>
      <c r="B430" s="5" t="s">
        <v>2649</v>
      </c>
    </row>
    <row r="431" spans="1:2">
      <c r="A431" s="5" t="s">
        <v>2650</v>
      </c>
      <c r="B431" s="5" t="s">
        <v>2651</v>
      </c>
    </row>
    <row r="432" spans="1:2">
      <c r="A432" s="5" t="s">
        <v>2652</v>
      </c>
      <c r="B432" s="5" t="s">
        <v>2653</v>
      </c>
    </row>
    <row r="433" spans="1:2">
      <c r="A433" s="5" t="s">
        <v>2654</v>
      </c>
      <c r="B433" s="5" t="s">
        <v>2655</v>
      </c>
    </row>
    <row r="434" spans="1:2">
      <c r="A434" s="5" t="s">
        <v>2656</v>
      </c>
      <c r="B434" s="5" t="s">
        <v>2657</v>
      </c>
    </row>
    <row r="435" spans="1:2">
      <c r="A435" s="5" t="s">
        <v>2658</v>
      </c>
      <c r="B435" s="5" t="s">
        <v>2659</v>
      </c>
    </row>
    <row r="436" spans="1:2">
      <c r="A436" s="5" t="s">
        <v>2660</v>
      </c>
      <c r="B436" s="5" t="s">
        <v>2661</v>
      </c>
    </row>
    <row r="437" spans="1:2">
      <c r="A437" s="5" t="s">
        <v>2662</v>
      </c>
      <c r="B437" s="5" t="s">
        <v>2663</v>
      </c>
    </row>
    <row r="438" spans="1:2">
      <c r="A438" s="5" t="s">
        <v>2664</v>
      </c>
      <c r="B438" s="5" t="s">
        <v>2665</v>
      </c>
    </row>
    <row r="439" spans="1:2">
      <c r="A439" s="5" t="s">
        <v>2666</v>
      </c>
      <c r="B439" s="5" t="s">
        <v>2667</v>
      </c>
    </row>
    <row r="440" spans="1:2">
      <c r="A440" s="5" t="s">
        <v>2668</v>
      </c>
      <c r="B440" s="5" t="s">
        <v>2669</v>
      </c>
    </row>
    <row r="441" spans="1:2">
      <c r="A441" s="5" t="s">
        <v>2670</v>
      </c>
      <c r="B441" s="5" t="s">
        <v>2671</v>
      </c>
    </row>
    <row r="442" spans="1:2">
      <c r="A442" s="5" t="s">
        <v>2672</v>
      </c>
      <c r="B442" s="5" t="s">
        <v>2673</v>
      </c>
    </row>
    <row r="443" spans="1:2">
      <c r="A443" s="5" t="s">
        <v>2674</v>
      </c>
      <c r="B443" s="5" t="s">
        <v>2675</v>
      </c>
    </row>
    <row r="444" spans="1:2">
      <c r="A444" s="5" t="s">
        <v>2676</v>
      </c>
      <c r="B444" s="5" t="s">
        <v>2677</v>
      </c>
    </row>
    <row r="445" spans="1:2">
      <c r="A445" s="5" t="s">
        <v>2678</v>
      </c>
      <c r="B445" s="5" t="s">
        <v>2679</v>
      </c>
    </row>
    <row r="446" spans="1:2">
      <c r="A446" s="5" t="s">
        <v>2680</v>
      </c>
      <c r="B446" s="5" t="s">
        <v>2681</v>
      </c>
    </row>
    <row r="447" spans="1:2">
      <c r="A447" s="5" t="s">
        <v>2682</v>
      </c>
      <c r="B447" s="5" t="s">
        <v>2683</v>
      </c>
    </row>
    <row r="448" spans="1:2">
      <c r="A448" s="5" t="s">
        <v>2684</v>
      </c>
      <c r="B448" s="5" t="s">
        <v>2685</v>
      </c>
    </row>
    <row r="449" spans="1:2">
      <c r="A449" s="5" t="s">
        <v>2686</v>
      </c>
      <c r="B449" s="5" t="s">
        <v>2687</v>
      </c>
    </row>
    <row r="450" spans="1:2">
      <c r="A450" s="5" t="s">
        <v>2688</v>
      </c>
      <c r="B450" s="5" t="s">
        <v>2689</v>
      </c>
    </row>
    <row r="451" spans="1:2">
      <c r="A451" s="5" t="s">
        <v>2690</v>
      </c>
      <c r="B451" s="5" t="s">
        <v>2691</v>
      </c>
    </row>
    <row r="452" spans="1:2">
      <c r="A452" s="5" t="s">
        <v>2692</v>
      </c>
      <c r="B452" s="5" t="s">
        <v>2693</v>
      </c>
    </row>
    <row r="453" spans="1:2">
      <c r="A453" s="5" t="s">
        <v>2694</v>
      </c>
      <c r="B453" s="5" t="s">
        <v>2695</v>
      </c>
    </row>
    <row r="454" spans="1:2">
      <c r="A454" s="5" t="s">
        <v>2696</v>
      </c>
      <c r="B454" s="5" t="s">
        <v>2697</v>
      </c>
    </row>
    <row r="455" spans="1:2">
      <c r="A455" s="5" t="s">
        <v>2698</v>
      </c>
      <c r="B455" s="5" t="s">
        <v>2699</v>
      </c>
    </row>
    <row r="456" spans="1:2">
      <c r="A456" s="5" t="s">
        <v>2700</v>
      </c>
      <c r="B456" s="5" t="s">
        <v>2701</v>
      </c>
    </row>
    <row r="457" spans="1:2">
      <c r="A457" s="5" t="s">
        <v>2702</v>
      </c>
      <c r="B457" s="5" t="s">
        <v>2703</v>
      </c>
    </row>
    <row r="458" spans="1:2">
      <c r="A458" s="5" t="s">
        <v>2704</v>
      </c>
      <c r="B458" s="5" t="s">
        <v>2705</v>
      </c>
    </row>
    <row r="459" spans="1:2">
      <c r="A459" s="5" t="s">
        <v>2706</v>
      </c>
      <c r="B459" s="5" t="s">
        <v>2707</v>
      </c>
    </row>
    <row r="460" spans="1:2">
      <c r="A460" s="5" t="s">
        <v>2708</v>
      </c>
      <c r="B460" s="5" t="s">
        <v>2709</v>
      </c>
    </row>
    <row r="461" spans="1:2">
      <c r="A461" s="5" t="s">
        <v>2710</v>
      </c>
      <c r="B461" s="5" t="s">
        <v>2711</v>
      </c>
    </row>
    <row r="462" spans="1:2">
      <c r="A462" s="5" t="s">
        <v>2712</v>
      </c>
      <c r="B462" s="5" t="s">
        <v>2713</v>
      </c>
    </row>
    <row r="463" spans="1:2">
      <c r="A463" s="5" t="s">
        <v>2714</v>
      </c>
      <c r="B463" s="5" t="s">
        <v>2715</v>
      </c>
    </row>
    <row r="464" spans="1:2">
      <c r="A464" s="5" t="s">
        <v>2716</v>
      </c>
      <c r="B464" s="5" t="s">
        <v>2717</v>
      </c>
    </row>
    <row r="465" spans="1:2">
      <c r="A465" s="5" t="s">
        <v>2718</v>
      </c>
      <c r="B465" s="5" t="s">
        <v>2719</v>
      </c>
    </row>
    <row r="466" spans="1:2">
      <c r="A466" s="5" t="s">
        <v>2720</v>
      </c>
      <c r="B466" s="5" t="s">
        <v>2721</v>
      </c>
    </row>
    <row r="467" spans="1:2">
      <c r="A467" s="5" t="s">
        <v>2722</v>
      </c>
      <c r="B467" s="5" t="s">
        <v>2723</v>
      </c>
    </row>
    <row r="468" spans="1:2">
      <c r="A468" s="5" t="s">
        <v>2724</v>
      </c>
      <c r="B468" s="5" t="s">
        <v>2725</v>
      </c>
    </row>
    <row r="469" spans="1:2">
      <c r="A469" s="5" t="s">
        <v>2726</v>
      </c>
      <c r="B469" s="5" t="s">
        <v>2727</v>
      </c>
    </row>
    <row r="470" spans="1:2">
      <c r="A470" s="5" t="s">
        <v>2728</v>
      </c>
      <c r="B470" s="5" t="s">
        <v>2729</v>
      </c>
    </row>
    <row r="471" spans="1:2">
      <c r="A471" s="5" t="s">
        <v>2730</v>
      </c>
      <c r="B471" s="5" t="s">
        <v>2731</v>
      </c>
    </row>
    <row r="472" spans="1:2">
      <c r="A472" s="5" t="s">
        <v>2732</v>
      </c>
      <c r="B472" s="5" t="s">
        <v>2733</v>
      </c>
    </row>
    <row r="473" spans="1:2">
      <c r="A473" s="5" t="s">
        <v>2734</v>
      </c>
      <c r="B473" s="5" t="s">
        <v>2735</v>
      </c>
    </row>
    <row r="474" spans="1:2">
      <c r="A474" s="5" t="s">
        <v>2736</v>
      </c>
      <c r="B474" s="5" t="s">
        <v>2737</v>
      </c>
    </row>
    <row r="475" spans="1:2">
      <c r="A475" s="5" t="s">
        <v>2738</v>
      </c>
      <c r="B475" s="5" t="s">
        <v>2739</v>
      </c>
    </row>
    <row r="476" spans="1:2">
      <c r="A476" s="5" t="s">
        <v>2740</v>
      </c>
      <c r="B476" s="5" t="s">
        <v>2741</v>
      </c>
    </row>
    <row r="477" spans="1:2">
      <c r="A477" s="5" t="s">
        <v>2742</v>
      </c>
      <c r="B477" s="5" t="s">
        <v>2743</v>
      </c>
    </row>
    <row r="478" spans="1:2">
      <c r="A478" s="5" t="s">
        <v>2744</v>
      </c>
      <c r="B478" s="5" t="s">
        <v>2745</v>
      </c>
    </row>
    <row r="479" spans="1:2">
      <c r="A479" s="5" t="s">
        <v>2746</v>
      </c>
      <c r="B479" s="5" t="s">
        <v>2747</v>
      </c>
    </row>
    <row r="480" spans="1:2">
      <c r="A480" s="5" t="s">
        <v>2748</v>
      </c>
      <c r="B480" s="5" t="s">
        <v>2749</v>
      </c>
    </row>
    <row r="481" spans="1:2">
      <c r="A481" s="5" t="s">
        <v>2750</v>
      </c>
      <c r="B481" s="5" t="s">
        <v>2751</v>
      </c>
    </row>
    <row r="482" spans="1:2">
      <c r="A482" s="5" t="s">
        <v>2752</v>
      </c>
      <c r="B482" s="5" t="s">
        <v>2753</v>
      </c>
    </row>
    <row r="483" spans="1:2">
      <c r="A483" s="5" t="s">
        <v>2754</v>
      </c>
      <c r="B483" s="5" t="s">
        <v>2755</v>
      </c>
    </row>
    <row r="484" spans="1:2">
      <c r="A484" s="5" t="s">
        <v>2756</v>
      </c>
      <c r="B484" s="5" t="s">
        <v>2757</v>
      </c>
    </row>
    <row r="485" spans="1:2">
      <c r="A485" s="5" t="s">
        <v>2758</v>
      </c>
      <c r="B485" s="5" t="s">
        <v>2759</v>
      </c>
    </row>
    <row r="486" spans="1:2">
      <c r="A486" s="5" t="s">
        <v>2760</v>
      </c>
      <c r="B486" s="5" t="s">
        <v>2761</v>
      </c>
    </row>
    <row r="487" spans="1:2">
      <c r="A487" s="5" t="s">
        <v>2762</v>
      </c>
      <c r="B487" s="5" t="s">
        <v>2763</v>
      </c>
    </row>
    <row r="488" spans="1:2">
      <c r="A488" s="5" t="s">
        <v>2764</v>
      </c>
      <c r="B488" s="5" t="s">
        <v>2765</v>
      </c>
    </row>
    <row r="489" spans="1:2">
      <c r="A489" s="5" t="s">
        <v>2766</v>
      </c>
      <c r="B489" s="5" t="s">
        <v>2767</v>
      </c>
    </row>
    <row r="490" spans="1:2">
      <c r="A490" s="5" t="s">
        <v>2768</v>
      </c>
      <c r="B490" s="5" t="s">
        <v>2769</v>
      </c>
    </row>
    <row r="491" spans="1:2">
      <c r="A491" s="5" t="s">
        <v>2770</v>
      </c>
      <c r="B491" s="5" t="s">
        <v>2771</v>
      </c>
    </row>
    <row r="492" spans="1:2">
      <c r="A492" s="5" t="s">
        <v>2772</v>
      </c>
      <c r="B492" s="5" t="s">
        <v>2773</v>
      </c>
    </row>
    <row r="493" spans="1:2">
      <c r="A493" s="5" t="s">
        <v>2774</v>
      </c>
      <c r="B493" s="5" t="s">
        <v>2775</v>
      </c>
    </row>
    <row r="494" spans="1:2">
      <c r="A494" s="5" t="s">
        <v>2776</v>
      </c>
      <c r="B494" s="5" t="s">
        <v>2777</v>
      </c>
    </row>
    <row r="495" spans="1:2">
      <c r="A495" s="5" t="s">
        <v>2778</v>
      </c>
      <c r="B495" s="5" t="s">
        <v>2779</v>
      </c>
    </row>
    <row r="496" spans="1:2">
      <c r="A496" s="5" t="s">
        <v>2780</v>
      </c>
      <c r="B496" s="5" t="s">
        <v>2781</v>
      </c>
    </row>
    <row r="497" spans="1:2">
      <c r="A497" s="5" t="s">
        <v>2782</v>
      </c>
      <c r="B497" s="5" t="s">
        <v>2783</v>
      </c>
    </row>
    <row r="498" spans="1:2">
      <c r="A498" s="5" t="s">
        <v>2784</v>
      </c>
      <c r="B498" s="5" t="s">
        <v>2785</v>
      </c>
    </row>
    <row r="499" spans="1:2">
      <c r="A499" s="5" t="s">
        <v>2786</v>
      </c>
      <c r="B499" s="5" t="s">
        <v>2787</v>
      </c>
    </row>
    <row r="500" spans="1:2">
      <c r="A500" s="5" t="s">
        <v>2788</v>
      </c>
      <c r="B500" s="5" t="s">
        <v>2789</v>
      </c>
    </row>
    <row r="501" spans="1:2">
      <c r="A501" s="5" t="s">
        <v>2790</v>
      </c>
      <c r="B501" s="5" t="s">
        <v>2791</v>
      </c>
    </row>
    <row r="502" spans="1:2">
      <c r="A502" s="5" t="s">
        <v>2792</v>
      </c>
      <c r="B502" s="5" t="s">
        <v>2793</v>
      </c>
    </row>
    <row r="503" spans="1:2">
      <c r="A503" s="5" t="s">
        <v>2794</v>
      </c>
      <c r="B503" s="5" t="s">
        <v>2795</v>
      </c>
    </row>
    <row r="504" spans="1:2">
      <c r="A504" s="5" t="s">
        <v>2796</v>
      </c>
      <c r="B504" s="5" t="s">
        <v>2797</v>
      </c>
    </row>
    <row r="505" spans="1:2">
      <c r="A505" s="5" t="s">
        <v>2798</v>
      </c>
      <c r="B505" s="5" t="s">
        <v>2799</v>
      </c>
    </row>
    <row r="506" spans="1:2">
      <c r="A506" s="5" t="s">
        <v>2800</v>
      </c>
      <c r="B506" s="5" t="s">
        <v>2801</v>
      </c>
    </row>
    <row r="507" spans="1:2">
      <c r="A507" s="5" t="s">
        <v>2802</v>
      </c>
      <c r="B507" s="5" t="s">
        <v>2803</v>
      </c>
    </row>
    <row r="508" spans="1:2">
      <c r="A508" s="5" t="s">
        <v>2804</v>
      </c>
      <c r="B508" s="5" t="s">
        <v>2805</v>
      </c>
    </row>
    <row r="509" spans="1:2">
      <c r="A509" s="5" t="s">
        <v>2806</v>
      </c>
      <c r="B509" s="5" t="s">
        <v>2807</v>
      </c>
    </row>
    <row r="510" spans="1:2">
      <c r="A510" s="5" t="s">
        <v>2808</v>
      </c>
      <c r="B510" s="5" t="s">
        <v>2809</v>
      </c>
    </row>
    <row r="511" spans="1:2">
      <c r="A511" s="5" t="s">
        <v>2810</v>
      </c>
      <c r="B511" s="5" t="s">
        <v>2811</v>
      </c>
    </row>
    <row r="512" spans="1:2">
      <c r="A512" s="5" t="s">
        <v>2812</v>
      </c>
      <c r="B512" s="5" t="s">
        <v>2813</v>
      </c>
    </row>
    <row r="513" spans="1:2">
      <c r="A513" s="5" t="s">
        <v>2814</v>
      </c>
      <c r="B513" s="5" t="s">
        <v>2815</v>
      </c>
    </row>
    <row r="514" spans="1:2">
      <c r="A514" s="5" t="s">
        <v>2816</v>
      </c>
      <c r="B514" s="5" t="s">
        <v>2817</v>
      </c>
    </row>
    <row r="515" spans="1:2">
      <c r="A515" s="5" t="s">
        <v>2818</v>
      </c>
      <c r="B515" s="5" t="s">
        <v>2819</v>
      </c>
    </row>
    <row r="516" spans="1:2">
      <c r="A516" s="5" t="s">
        <v>2820</v>
      </c>
      <c r="B516" s="5" t="s">
        <v>2821</v>
      </c>
    </row>
    <row r="517" spans="1:2">
      <c r="A517" s="5" t="s">
        <v>2822</v>
      </c>
      <c r="B517" s="5" t="s">
        <v>2823</v>
      </c>
    </row>
    <row r="518" spans="1:2">
      <c r="A518" s="5" t="s">
        <v>2824</v>
      </c>
      <c r="B518" s="5" t="s">
        <v>2825</v>
      </c>
    </row>
    <row r="519" spans="1:2">
      <c r="A519" s="5" t="s">
        <v>2826</v>
      </c>
      <c r="B519" s="5" t="s">
        <v>2827</v>
      </c>
    </row>
    <row r="520" spans="1:2">
      <c r="A520" s="5" t="s">
        <v>2828</v>
      </c>
      <c r="B520" s="5" t="s">
        <v>2829</v>
      </c>
    </row>
    <row r="521" spans="1:2">
      <c r="A521" s="5" t="s">
        <v>2830</v>
      </c>
      <c r="B521" s="5" t="s">
        <v>2831</v>
      </c>
    </row>
    <row r="522" spans="1:2">
      <c r="A522" s="5" t="s">
        <v>2832</v>
      </c>
      <c r="B522" s="5" t="s">
        <v>2833</v>
      </c>
    </row>
    <row r="523" spans="1:2">
      <c r="A523" s="5" t="s">
        <v>2834</v>
      </c>
      <c r="B523" s="5" t="s">
        <v>2835</v>
      </c>
    </row>
    <row r="524" spans="1:2">
      <c r="A524" s="5" t="s">
        <v>2836</v>
      </c>
      <c r="B524" s="5" t="s">
        <v>2837</v>
      </c>
    </row>
    <row r="525" spans="1:2">
      <c r="A525" s="5" t="s">
        <v>2838</v>
      </c>
      <c r="B525" s="5" t="s">
        <v>2839</v>
      </c>
    </row>
    <row r="526" spans="1:2">
      <c r="A526" s="5" t="s">
        <v>2840</v>
      </c>
      <c r="B526" s="5" t="s">
        <v>2841</v>
      </c>
    </row>
    <row r="527" spans="1:2">
      <c r="A527" s="5" t="s">
        <v>2842</v>
      </c>
      <c r="B527" s="5" t="s">
        <v>2843</v>
      </c>
    </row>
    <row r="528" spans="1:2">
      <c r="A528" s="5" t="s">
        <v>2844</v>
      </c>
      <c r="B528" s="5" t="s">
        <v>2845</v>
      </c>
    </row>
    <row r="529" spans="1:2">
      <c r="A529" s="5" t="s">
        <v>2846</v>
      </c>
      <c r="B529" s="5" t="s">
        <v>2847</v>
      </c>
    </row>
    <row r="530" spans="1:2">
      <c r="A530" s="5" t="s">
        <v>2848</v>
      </c>
      <c r="B530" s="5" t="s">
        <v>2849</v>
      </c>
    </row>
    <row r="531" spans="1:2">
      <c r="A531" s="5" t="s">
        <v>2850</v>
      </c>
      <c r="B531" s="5" t="s">
        <v>2851</v>
      </c>
    </row>
    <row r="532" spans="1:2">
      <c r="A532" s="5" t="s">
        <v>2852</v>
      </c>
      <c r="B532" s="5" t="s">
        <v>2853</v>
      </c>
    </row>
    <row r="533" spans="1:2">
      <c r="A533" s="5" t="s">
        <v>2854</v>
      </c>
      <c r="B533" s="5" t="s">
        <v>2855</v>
      </c>
    </row>
    <row r="534" spans="1:2">
      <c r="A534" s="5" t="s">
        <v>2856</v>
      </c>
      <c r="B534" s="5" t="s">
        <v>2857</v>
      </c>
    </row>
    <row r="535" spans="1:2">
      <c r="A535" s="5" t="s">
        <v>2858</v>
      </c>
      <c r="B535" s="5" t="s">
        <v>2859</v>
      </c>
    </row>
    <row r="536" spans="1:2">
      <c r="A536" s="5" t="s">
        <v>2860</v>
      </c>
      <c r="B536" s="5" t="s">
        <v>2861</v>
      </c>
    </row>
    <row r="537" spans="1:2">
      <c r="A537" s="5" t="s">
        <v>2862</v>
      </c>
      <c r="B537" s="5" t="s">
        <v>2863</v>
      </c>
    </row>
    <row r="538" spans="1:2">
      <c r="A538" s="5" t="s">
        <v>2864</v>
      </c>
      <c r="B538" s="5" t="s">
        <v>2865</v>
      </c>
    </row>
    <row r="539" spans="1:2">
      <c r="A539" s="5" t="s">
        <v>2866</v>
      </c>
      <c r="B539" s="5" t="s">
        <v>2867</v>
      </c>
    </row>
    <row r="540" spans="1:2">
      <c r="A540" s="5" t="s">
        <v>2868</v>
      </c>
      <c r="B540" s="5" t="s">
        <v>2869</v>
      </c>
    </row>
    <row r="541" spans="1:2">
      <c r="A541" s="5" t="s">
        <v>2870</v>
      </c>
      <c r="B541" s="5" t="s">
        <v>2871</v>
      </c>
    </row>
    <row r="542" spans="1:2">
      <c r="A542" s="5" t="s">
        <v>2872</v>
      </c>
      <c r="B542" s="5" t="s">
        <v>2873</v>
      </c>
    </row>
    <row r="543" spans="1:2">
      <c r="A543" s="5" t="s">
        <v>2874</v>
      </c>
      <c r="B543" s="5" t="s">
        <v>2875</v>
      </c>
    </row>
    <row r="544" spans="1:2">
      <c r="A544" s="5" t="s">
        <v>2876</v>
      </c>
      <c r="B544" s="5" t="s">
        <v>2877</v>
      </c>
    </row>
    <row r="545" spans="1:2">
      <c r="A545" s="5" t="s">
        <v>2878</v>
      </c>
      <c r="B545" s="5" t="s">
        <v>2879</v>
      </c>
    </row>
    <row r="546" spans="1:2">
      <c r="A546" s="5" t="s">
        <v>2880</v>
      </c>
      <c r="B546" s="5" t="s">
        <v>2881</v>
      </c>
    </row>
    <row r="547" spans="1:2">
      <c r="A547" s="5" t="s">
        <v>2882</v>
      </c>
      <c r="B547" s="5" t="s">
        <v>2883</v>
      </c>
    </row>
    <row r="548" spans="1:2">
      <c r="A548" s="5" t="s">
        <v>2884</v>
      </c>
      <c r="B548" s="5" t="s">
        <v>2885</v>
      </c>
    </row>
    <row r="549" spans="1:2">
      <c r="A549" s="5" t="s">
        <v>2886</v>
      </c>
      <c r="B549" s="5" t="s">
        <v>2887</v>
      </c>
    </row>
    <row r="550" spans="1:2">
      <c r="A550" s="5" t="s">
        <v>2888</v>
      </c>
      <c r="B550" s="5" t="s">
        <v>2889</v>
      </c>
    </row>
    <row r="551" spans="1:2">
      <c r="A551" s="5" t="s">
        <v>2890</v>
      </c>
      <c r="B551" s="5" t="s">
        <v>2891</v>
      </c>
    </row>
    <row r="552" spans="1:2">
      <c r="A552" s="5" t="s">
        <v>2892</v>
      </c>
      <c r="B552" s="5" t="s">
        <v>2893</v>
      </c>
    </row>
    <row r="553" spans="1:2">
      <c r="A553" s="5" t="s">
        <v>2894</v>
      </c>
      <c r="B553" s="5" t="s">
        <v>2895</v>
      </c>
    </row>
    <row r="554" spans="1:2">
      <c r="A554" s="5" t="s">
        <v>2896</v>
      </c>
      <c r="B554" s="5" t="s">
        <v>2897</v>
      </c>
    </row>
    <row r="555" spans="1:2">
      <c r="A555" s="5" t="s">
        <v>2898</v>
      </c>
      <c r="B555" s="5" t="s">
        <v>2899</v>
      </c>
    </row>
    <row r="556" spans="1:2">
      <c r="A556" s="5" t="s">
        <v>2900</v>
      </c>
      <c r="B556" s="5" t="s">
        <v>2901</v>
      </c>
    </row>
    <row r="557" spans="1:2">
      <c r="A557" s="5" t="s">
        <v>2902</v>
      </c>
      <c r="B557" s="5" t="s">
        <v>2903</v>
      </c>
    </row>
    <row r="558" spans="1:2">
      <c r="A558" s="5" t="s">
        <v>2904</v>
      </c>
      <c r="B558" s="5" t="s">
        <v>2905</v>
      </c>
    </row>
    <row r="559" spans="1:2">
      <c r="A559" s="5" t="s">
        <v>2906</v>
      </c>
      <c r="B559" s="5" t="s">
        <v>2907</v>
      </c>
    </row>
    <row r="560" spans="1:2">
      <c r="A560" s="5" t="s">
        <v>2908</v>
      </c>
      <c r="B560" s="5" t="s">
        <v>2909</v>
      </c>
    </row>
    <row r="561" spans="1:2">
      <c r="A561" s="5" t="s">
        <v>2910</v>
      </c>
      <c r="B561" s="5" t="s">
        <v>2911</v>
      </c>
    </row>
    <row r="562" spans="1:2">
      <c r="A562" s="5" t="s">
        <v>2912</v>
      </c>
      <c r="B562" s="5" t="s">
        <v>2913</v>
      </c>
    </row>
    <row r="563" spans="1:2">
      <c r="A563" s="5" t="s">
        <v>2914</v>
      </c>
      <c r="B563" s="5" t="s">
        <v>2915</v>
      </c>
    </row>
    <row r="564" spans="1:2">
      <c r="A564" s="5" t="s">
        <v>2916</v>
      </c>
      <c r="B564" s="5" t="s">
        <v>2917</v>
      </c>
    </row>
    <row r="565" spans="1:2">
      <c r="A565" s="5" t="s">
        <v>2918</v>
      </c>
      <c r="B565" s="5" t="s">
        <v>2919</v>
      </c>
    </row>
    <row r="566" spans="1:2">
      <c r="A566" s="5" t="s">
        <v>2920</v>
      </c>
      <c r="B566" s="5" t="s">
        <v>2921</v>
      </c>
    </row>
    <row r="567" spans="1:2">
      <c r="A567" s="5" t="s">
        <v>2922</v>
      </c>
      <c r="B567" s="5" t="s">
        <v>2923</v>
      </c>
    </row>
    <row r="568" spans="1:2">
      <c r="A568" s="5" t="s">
        <v>2924</v>
      </c>
      <c r="B568" s="5" t="s">
        <v>2925</v>
      </c>
    </row>
    <row r="569" spans="1:2">
      <c r="A569" s="5" t="s">
        <v>2926</v>
      </c>
      <c r="B569" s="5" t="s">
        <v>2927</v>
      </c>
    </row>
    <row r="570" spans="1:2">
      <c r="A570" s="5" t="s">
        <v>2928</v>
      </c>
      <c r="B570" s="5" t="s">
        <v>2929</v>
      </c>
    </row>
    <row r="571" spans="1:2">
      <c r="A571" s="5" t="s">
        <v>2930</v>
      </c>
      <c r="B571" s="5" t="s">
        <v>2931</v>
      </c>
    </row>
    <row r="572" spans="1:2">
      <c r="A572" s="5" t="s">
        <v>2932</v>
      </c>
      <c r="B572" s="5" t="s">
        <v>2933</v>
      </c>
    </row>
    <row r="573" spans="1:2">
      <c r="A573" s="5" t="s">
        <v>2934</v>
      </c>
      <c r="B573" s="5" t="s">
        <v>2935</v>
      </c>
    </row>
    <row r="574" spans="1:2">
      <c r="A574" s="5" t="s">
        <v>2936</v>
      </c>
      <c r="B574" s="5" t="s">
        <v>2937</v>
      </c>
    </row>
    <row r="575" spans="1:2">
      <c r="A575" s="5" t="s">
        <v>2938</v>
      </c>
      <c r="B575" s="5" t="s">
        <v>2939</v>
      </c>
    </row>
    <row r="576" spans="1:2">
      <c r="A576" s="5" t="s">
        <v>2940</v>
      </c>
      <c r="B576" s="5" t="s">
        <v>2941</v>
      </c>
    </row>
    <row r="577" spans="1:2">
      <c r="A577" s="5" t="s">
        <v>2942</v>
      </c>
      <c r="B577" s="5" t="s">
        <v>2943</v>
      </c>
    </row>
    <row r="578" spans="1:2">
      <c r="A578" s="5" t="s">
        <v>2944</v>
      </c>
      <c r="B578" s="5" t="s">
        <v>2945</v>
      </c>
    </row>
    <row r="579" spans="1:2">
      <c r="A579" s="5" t="s">
        <v>2946</v>
      </c>
      <c r="B579" s="5" t="s">
        <v>2947</v>
      </c>
    </row>
    <row r="580" spans="1:2">
      <c r="A580" s="5" t="s">
        <v>2948</v>
      </c>
      <c r="B580" s="5" t="s">
        <v>2949</v>
      </c>
    </row>
    <row r="581" spans="1:2">
      <c r="A581" s="5" t="s">
        <v>2950</v>
      </c>
      <c r="B581" s="5" t="s">
        <v>2951</v>
      </c>
    </row>
    <row r="582" spans="1:2">
      <c r="A582" s="5" t="s">
        <v>2952</v>
      </c>
      <c r="B582" s="5" t="s">
        <v>2953</v>
      </c>
    </row>
    <row r="583" spans="1:2">
      <c r="A583" s="5" t="s">
        <v>2954</v>
      </c>
      <c r="B583" s="5" t="s">
        <v>2955</v>
      </c>
    </row>
    <row r="584" spans="1:2">
      <c r="A584" s="5" t="s">
        <v>2956</v>
      </c>
      <c r="B584" s="5" t="s">
        <v>2957</v>
      </c>
    </row>
    <row r="585" spans="1:2">
      <c r="A585" s="5" t="s">
        <v>2958</v>
      </c>
      <c r="B585" s="5" t="s">
        <v>2959</v>
      </c>
    </row>
    <row r="586" spans="1:2">
      <c r="A586" s="5" t="s">
        <v>2960</v>
      </c>
      <c r="B586" s="5" t="s">
        <v>2961</v>
      </c>
    </row>
    <row r="587" spans="1:2">
      <c r="A587" s="5" t="s">
        <v>2962</v>
      </c>
      <c r="B587" s="5" t="s">
        <v>2963</v>
      </c>
    </row>
    <row r="588" spans="1:2">
      <c r="A588" s="5" t="s">
        <v>2964</v>
      </c>
      <c r="B588" s="5" t="s">
        <v>2965</v>
      </c>
    </row>
    <row r="589" spans="1:2">
      <c r="A589" s="5" t="s">
        <v>2966</v>
      </c>
      <c r="B589" s="5" t="s">
        <v>2967</v>
      </c>
    </row>
    <row r="590" spans="1:2">
      <c r="A590" s="5" t="s">
        <v>2968</v>
      </c>
      <c r="B590" s="5" t="s">
        <v>2969</v>
      </c>
    </row>
    <row r="591" spans="1:2">
      <c r="A591" s="5" t="s">
        <v>2970</v>
      </c>
      <c r="B591" s="5" t="s">
        <v>2971</v>
      </c>
    </row>
    <row r="592" spans="1:2">
      <c r="A592" s="5" t="s">
        <v>2972</v>
      </c>
      <c r="B592" s="5" t="s">
        <v>2973</v>
      </c>
    </row>
    <row r="593" spans="1:2">
      <c r="A593" s="5" t="s">
        <v>2974</v>
      </c>
      <c r="B593" s="5" t="s">
        <v>2975</v>
      </c>
    </row>
    <row r="594" spans="1:2">
      <c r="A594" s="5" t="s">
        <v>2976</v>
      </c>
      <c r="B594" s="5" t="s">
        <v>2977</v>
      </c>
    </row>
    <row r="595" spans="1:2">
      <c r="A595" s="5" t="s">
        <v>2978</v>
      </c>
      <c r="B595" s="5" t="s">
        <v>2979</v>
      </c>
    </row>
    <row r="596" spans="1:2">
      <c r="A596" s="5" t="s">
        <v>2980</v>
      </c>
      <c r="B596" s="5" t="s">
        <v>2981</v>
      </c>
    </row>
    <row r="597" spans="1:2">
      <c r="A597" s="5" t="s">
        <v>2982</v>
      </c>
      <c r="B597" s="5" t="s">
        <v>2983</v>
      </c>
    </row>
    <row r="598" spans="1:2">
      <c r="A598" s="5" t="s">
        <v>2984</v>
      </c>
      <c r="B598" s="5" t="s">
        <v>2985</v>
      </c>
    </row>
    <row r="599" spans="1:2">
      <c r="A599" s="5" t="s">
        <v>2986</v>
      </c>
      <c r="B599" s="5" t="s">
        <v>2987</v>
      </c>
    </row>
    <row r="600" spans="1:2">
      <c r="A600" s="5" t="s">
        <v>2988</v>
      </c>
      <c r="B600" s="5" t="s">
        <v>2989</v>
      </c>
    </row>
    <row r="601" spans="1:2">
      <c r="A601" s="5" t="s">
        <v>2990</v>
      </c>
      <c r="B601" s="5" t="s">
        <v>2991</v>
      </c>
    </row>
    <row r="602" spans="1:2">
      <c r="A602" s="5" t="s">
        <v>2992</v>
      </c>
      <c r="B602" s="5" t="s">
        <v>2993</v>
      </c>
    </row>
    <row r="603" spans="1:2">
      <c r="A603" s="5" t="s">
        <v>2994</v>
      </c>
      <c r="B603" s="5" t="s">
        <v>2995</v>
      </c>
    </row>
    <row r="604" spans="1:2">
      <c r="A604" s="5" t="s">
        <v>2996</v>
      </c>
      <c r="B604" s="5" t="s">
        <v>2997</v>
      </c>
    </row>
    <row r="605" spans="1:2">
      <c r="A605" s="5" t="s">
        <v>2998</v>
      </c>
      <c r="B605" s="5" t="s">
        <v>2999</v>
      </c>
    </row>
    <row r="606" spans="1:2">
      <c r="A606" s="5" t="s">
        <v>3000</v>
      </c>
      <c r="B606" s="5" t="s">
        <v>3001</v>
      </c>
    </row>
    <row r="607" spans="1:2">
      <c r="A607" s="5" t="s">
        <v>3002</v>
      </c>
      <c r="B607" s="5" t="s">
        <v>3003</v>
      </c>
    </row>
    <row r="608" spans="1:2">
      <c r="A608" s="5" t="s">
        <v>3004</v>
      </c>
      <c r="B608" s="5" t="s">
        <v>3005</v>
      </c>
    </row>
    <row r="609" spans="1:2">
      <c r="A609" s="5" t="s">
        <v>3006</v>
      </c>
      <c r="B609" s="5" t="s">
        <v>3007</v>
      </c>
    </row>
    <row r="610" spans="1:2">
      <c r="A610" s="5" t="s">
        <v>3008</v>
      </c>
      <c r="B610" s="5" t="s">
        <v>3009</v>
      </c>
    </row>
    <row r="611" spans="1:2">
      <c r="A611" s="5" t="s">
        <v>3010</v>
      </c>
      <c r="B611" s="5" t="s">
        <v>3011</v>
      </c>
    </row>
    <row r="612" spans="1:2">
      <c r="A612" s="5" t="s">
        <v>3012</v>
      </c>
      <c r="B612" s="5" t="s">
        <v>3013</v>
      </c>
    </row>
    <row r="613" spans="1:2">
      <c r="A613" s="5" t="s">
        <v>3014</v>
      </c>
      <c r="B613" s="5" t="s">
        <v>3015</v>
      </c>
    </row>
    <row r="614" spans="1:2">
      <c r="A614" s="5" t="s">
        <v>3016</v>
      </c>
      <c r="B614" s="5" t="s">
        <v>3017</v>
      </c>
    </row>
    <row r="615" spans="1:2">
      <c r="A615" s="5" t="s">
        <v>3018</v>
      </c>
      <c r="B615" s="5" t="s">
        <v>3019</v>
      </c>
    </row>
    <row r="616" spans="1:2">
      <c r="A616" s="5" t="s">
        <v>3020</v>
      </c>
      <c r="B616" s="5" t="s">
        <v>3021</v>
      </c>
    </row>
    <row r="617" spans="1:2">
      <c r="A617" s="5" t="s">
        <v>3022</v>
      </c>
      <c r="B617" s="5" t="s">
        <v>3023</v>
      </c>
    </row>
    <row r="618" spans="1:2">
      <c r="A618" s="5" t="s">
        <v>3024</v>
      </c>
      <c r="B618" s="5" t="s">
        <v>3025</v>
      </c>
    </row>
    <row r="619" spans="1:2">
      <c r="A619" s="5" t="s">
        <v>3026</v>
      </c>
      <c r="B619" s="5" t="s">
        <v>3027</v>
      </c>
    </row>
    <row r="620" spans="1:2">
      <c r="A620" s="5" t="s">
        <v>3028</v>
      </c>
      <c r="B620" s="5" t="s">
        <v>3029</v>
      </c>
    </row>
    <row r="621" spans="1:2">
      <c r="A621" s="5" t="s">
        <v>3030</v>
      </c>
      <c r="B621" s="5" t="s">
        <v>3031</v>
      </c>
    </row>
    <row r="622" spans="1:2">
      <c r="A622" s="5" t="s">
        <v>3032</v>
      </c>
      <c r="B622" s="5" t="s">
        <v>3033</v>
      </c>
    </row>
    <row r="623" spans="1:2">
      <c r="A623" s="5" t="s">
        <v>3034</v>
      </c>
      <c r="B623" s="5" t="s">
        <v>3035</v>
      </c>
    </row>
    <row r="624" spans="1:2">
      <c r="A624" s="5" t="s">
        <v>3036</v>
      </c>
      <c r="B624" s="5" t="s">
        <v>3037</v>
      </c>
    </row>
    <row r="625" spans="1:2">
      <c r="A625" s="5" t="s">
        <v>3038</v>
      </c>
      <c r="B625" s="5" t="s">
        <v>3039</v>
      </c>
    </row>
    <row r="626" spans="1:2">
      <c r="A626" s="5" t="s">
        <v>3040</v>
      </c>
      <c r="B626" s="5" t="s">
        <v>3041</v>
      </c>
    </row>
    <row r="627" spans="1:2">
      <c r="A627" s="5" t="s">
        <v>3042</v>
      </c>
      <c r="B627" s="5" t="s">
        <v>3043</v>
      </c>
    </row>
    <row r="628" spans="1:2">
      <c r="A628" s="5" t="s">
        <v>3044</v>
      </c>
      <c r="B628" s="5" t="s">
        <v>3045</v>
      </c>
    </row>
    <row r="629" spans="1:2">
      <c r="A629" s="5" t="s">
        <v>3046</v>
      </c>
      <c r="B629" s="5" t="s">
        <v>3047</v>
      </c>
    </row>
    <row r="630" spans="1:2">
      <c r="A630" s="5" t="s">
        <v>3048</v>
      </c>
      <c r="B630" s="5" t="s">
        <v>3049</v>
      </c>
    </row>
    <row r="631" spans="1:2">
      <c r="A631" s="5" t="s">
        <v>3050</v>
      </c>
      <c r="B631" s="5" t="s">
        <v>3051</v>
      </c>
    </row>
    <row r="632" spans="1:2">
      <c r="A632" s="5" t="s">
        <v>3052</v>
      </c>
      <c r="B632" s="5" t="s">
        <v>3053</v>
      </c>
    </row>
    <row r="633" spans="1:2">
      <c r="A633" s="5" t="s">
        <v>3054</v>
      </c>
      <c r="B633" s="5" t="s">
        <v>3055</v>
      </c>
    </row>
    <row r="634" spans="1:2">
      <c r="A634" s="5" t="s">
        <v>3056</v>
      </c>
      <c r="B634" s="5" t="s">
        <v>3057</v>
      </c>
    </row>
    <row r="635" spans="1:2">
      <c r="A635" s="5" t="s">
        <v>3058</v>
      </c>
      <c r="B635" s="5" t="s">
        <v>3059</v>
      </c>
    </row>
    <row r="636" spans="1:2">
      <c r="A636" s="5" t="s">
        <v>3060</v>
      </c>
      <c r="B636" s="5" t="s">
        <v>3061</v>
      </c>
    </row>
    <row r="637" spans="1:2">
      <c r="A637" s="5" t="s">
        <v>3062</v>
      </c>
      <c r="B637" s="5" t="s">
        <v>3063</v>
      </c>
    </row>
    <row r="638" spans="1:2">
      <c r="A638" s="5" t="s">
        <v>3064</v>
      </c>
      <c r="B638" s="5" t="s">
        <v>3065</v>
      </c>
    </row>
    <row r="639" spans="1:2">
      <c r="A639" s="5" t="s">
        <v>3066</v>
      </c>
      <c r="B639" s="5" t="s">
        <v>3067</v>
      </c>
    </row>
    <row r="640" spans="1:2">
      <c r="A640" s="5" t="s">
        <v>3068</v>
      </c>
      <c r="B640" s="5" t="s">
        <v>3069</v>
      </c>
    </row>
    <row r="641" spans="1:2">
      <c r="A641" s="5" t="s">
        <v>3070</v>
      </c>
      <c r="B641" s="5" t="s">
        <v>3071</v>
      </c>
    </row>
    <row r="642" spans="1:2">
      <c r="A642" s="5" t="s">
        <v>3072</v>
      </c>
      <c r="B642" s="5" t="s">
        <v>3073</v>
      </c>
    </row>
    <row r="643" spans="1:2">
      <c r="A643" s="5" t="s">
        <v>3074</v>
      </c>
      <c r="B643" s="5" t="s">
        <v>3075</v>
      </c>
    </row>
    <row r="644" spans="1:2">
      <c r="A644" s="5" t="s">
        <v>3076</v>
      </c>
      <c r="B644" s="5" t="s">
        <v>3077</v>
      </c>
    </row>
    <row r="645" spans="1:2">
      <c r="A645" s="5" t="s">
        <v>3078</v>
      </c>
      <c r="B645" s="5" t="s">
        <v>3079</v>
      </c>
    </row>
    <row r="646" spans="1:2">
      <c r="A646" s="5" t="s">
        <v>3080</v>
      </c>
      <c r="B646" s="5" t="s">
        <v>3081</v>
      </c>
    </row>
    <row r="647" spans="1:2">
      <c r="A647" s="5" t="s">
        <v>3082</v>
      </c>
      <c r="B647" s="5" t="s">
        <v>3083</v>
      </c>
    </row>
    <row r="648" spans="1:2">
      <c r="A648" s="5" t="s">
        <v>3084</v>
      </c>
      <c r="B648" s="5" t="s">
        <v>3085</v>
      </c>
    </row>
    <row r="649" spans="1:2">
      <c r="A649" s="5" t="s">
        <v>3086</v>
      </c>
      <c r="B649" s="5" t="s">
        <v>3087</v>
      </c>
    </row>
    <row r="650" spans="1:2">
      <c r="A650" s="5" t="s">
        <v>3088</v>
      </c>
      <c r="B650" s="5" t="s">
        <v>3089</v>
      </c>
    </row>
    <row r="651" spans="1:2">
      <c r="A651" s="5" t="s">
        <v>3090</v>
      </c>
      <c r="B651" s="5" t="s">
        <v>3091</v>
      </c>
    </row>
    <row r="652" spans="1:2">
      <c r="A652" s="5" t="s">
        <v>3092</v>
      </c>
      <c r="B652" s="5" t="s">
        <v>3093</v>
      </c>
    </row>
    <row r="653" spans="1:2">
      <c r="A653" s="5" t="s">
        <v>3094</v>
      </c>
      <c r="B653" s="5" t="s">
        <v>3095</v>
      </c>
    </row>
    <row r="654" spans="1:2">
      <c r="A654" s="5" t="s">
        <v>3096</v>
      </c>
      <c r="B654" s="5" t="s">
        <v>3097</v>
      </c>
    </row>
    <row r="655" spans="1:2">
      <c r="A655" s="5" t="s">
        <v>3098</v>
      </c>
      <c r="B655" s="5" t="s">
        <v>3099</v>
      </c>
    </row>
    <row r="656" spans="1:2">
      <c r="A656" s="5" t="s">
        <v>3100</v>
      </c>
      <c r="B656" s="5" t="s">
        <v>3101</v>
      </c>
    </row>
    <row r="657" spans="1:2">
      <c r="A657" s="5" t="s">
        <v>3102</v>
      </c>
      <c r="B657" s="5" t="s">
        <v>3103</v>
      </c>
    </row>
    <row r="658" spans="1:2">
      <c r="A658" s="5" t="s">
        <v>3104</v>
      </c>
      <c r="B658" s="5" t="s">
        <v>3105</v>
      </c>
    </row>
    <row r="659" spans="1:2">
      <c r="A659" s="5" t="s">
        <v>3106</v>
      </c>
      <c r="B659" s="5" t="s">
        <v>3107</v>
      </c>
    </row>
    <row r="660" spans="1:2">
      <c r="A660" s="5" t="s">
        <v>3108</v>
      </c>
      <c r="B660" s="5" t="s">
        <v>3109</v>
      </c>
    </row>
    <row r="661" spans="1:2">
      <c r="A661" s="5" t="s">
        <v>3110</v>
      </c>
      <c r="B661" s="5" t="s">
        <v>3111</v>
      </c>
    </row>
    <row r="662" spans="1:2">
      <c r="A662" s="5" t="s">
        <v>3112</v>
      </c>
      <c r="B662" s="5" t="s">
        <v>3113</v>
      </c>
    </row>
    <row r="663" spans="1:2">
      <c r="A663" s="5" t="s">
        <v>3114</v>
      </c>
      <c r="B663" s="5" t="s">
        <v>3115</v>
      </c>
    </row>
    <row r="664" spans="1:2">
      <c r="A664" s="5" t="s">
        <v>3116</v>
      </c>
      <c r="B664" s="5" t="s">
        <v>3117</v>
      </c>
    </row>
    <row r="665" spans="1:2">
      <c r="A665" s="5" t="s">
        <v>3118</v>
      </c>
      <c r="B665" s="5" t="s">
        <v>3119</v>
      </c>
    </row>
    <row r="666" spans="1:2">
      <c r="A666" s="5" t="s">
        <v>3120</v>
      </c>
      <c r="B666" s="5" t="s">
        <v>3121</v>
      </c>
    </row>
    <row r="667" spans="1:2">
      <c r="A667" s="5" t="s">
        <v>3122</v>
      </c>
      <c r="B667" s="5" t="s">
        <v>3123</v>
      </c>
    </row>
    <row r="668" spans="1:2">
      <c r="A668" s="5" t="s">
        <v>3124</v>
      </c>
      <c r="B668" s="5" t="s">
        <v>3125</v>
      </c>
    </row>
    <row r="669" spans="1:2">
      <c r="A669" s="5" t="s">
        <v>3126</v>
      </c>
      <c r="B669" s="5" t="s">
        <v>3127</v>
      </c>
    </row>
    <row r="670" spans="1:2">
      <c r="A670" s="5" t="s">
        <v>3128</v>
      </c>
      <c r="B670" s="5" t="s">
        <v>3129</v>
      </c>
    </row>
    <row r="671" spans="1:2">
      <c r="A671" s="5" t="s">
        <v>3130</v>
      </c>
      <c r="B671" s="5" t="s">
        <v>3131</v>
      </c>
    </row>
    <row r="672" spans="1:2">
      <c r="A672" s="5" t="s">
        <v>3132</v>
      </c>
      <c r="B672" s="5" t="s">
        <v>3133</v>
      </c>
    </row>
    <row r="673" spans="1:2">
      <c r="A673" s="5" t="s">
        <v>3134</v>
      </c>
      <c r="B673" s="5" t="s">
        <v>3135</v>
      </c>
    </row>
    <row r="674" spans="1:2">
      <c r="A674" s="5" t="s">
        <v>3136</v>
      </c>
      <c r="B674" s="5" t="s">
        <v>3137</v>
      </c>
    </row>
    <row r="675" spans="1:2">
      <c r="A675" s="5" t="s">
        <v>3138</v>
      </c>
      <c r="B675" s="5" t="s">
        <v>3139</v>
      </c>
    </row>
    <row r="676" spans="1:2">
      <c r="A676" s="5" t="s">
        <v>3140</v>
      </c>
      <c r="B676" s="5" t="s">
        <v>3141</v>
      </c>
    </row>
    <row r="677" spans="1:2">
      <c r="A677" s="5" t="s">
        <v>3142</v>
      </c>
      <c r="B677" s="5" t="s">
        <v>3143</v>
      </c>
    </row>
    <row r="678" spans="1:2">
      <c r="A678" s="5" t="s">
        <v>3144</v>
      </c>
      <c r="B678" s="5" t="s">
        <v>3145</v>
      </c>
    </row>
    <row r="679" spans="1:2">
      <c r="A679" s="5" t="s">
        <v>3146</v>
      </c>
      <c r="B679" s="5" t="s">
        <v>3147</v>
      </c>
    </row>
    <row r="680" spans="1:2">
      <c r="A680" s="5" t="s">
        <v>3148</v>
      </c>
      <c r="B680" s="5" t="s">
        <v>3149</v>
      </c>
    </row>
    <row r="681" spans="1:2">
      <c r="A681" s="5" t="s">
        <v>3150</v>
      </c>
      <c r="B681" s="5" t="s">
        <v>3151</v>
      </c>
    </row>
    <row r="682" spans="1:2">
      <c r="A682" s="5" t="s">
        <v>3152</v>
      </c>
      <c r="B682" s="5" t="s">
        <v>3153</v>
      </c>
    </row>
    <row r="683" spans="1:2">
      <c r="A683" s="5" t="s">
        <v>3154</v>
      </c>
      <c r="B683" s="5" t="s">
        <v>3155</v>
      </c>
    </row>
    <row r="684" spans="1:2">
      <c r="A684" s="5" t="s">
        <v>3156</v>
      </c>
      <c r="B684" s="5" t="s">
        <v>3157</v>
      </c>
    </row>
    <row r="685" spans="1:2">
      <c r="A685" s="5" t="s">
        <v>3158</v>
      </c>
      <c r="B685" s="5" t="s">
        <v>3159</v>
      </c>
    </row>
    <row r="686" spans="1:2">
      <c r="A686" s="5" t="s">
        <v>3160</v>
      </c>
      <c r="B686" s="5" t="s">
        <v>3161</v>
      </c>
    </row>
    <row r="687" spans="1:2">
      <c r="A687" s="5" t="s">
        <v>3162</v>
      </c>
      <c r="B687" s="5" t="s">
        <v>3163</v>
      </c>
    </row>
    <row r="688" spans="1:2">
      <c r="A688" s="5" t="s">
        <v>3164</v>
      </c>
      <c r="B688" s="5" t="s">
        <v>3165</v>
      </c>
    </row>
    <row r="689" spans="1:2">
      <c r="A689" s="5" t="s">
        <v>3166</v>
      </c>
      <c r="B689" s="5" t="s">
        <v>3167</v>
      </c>
    </row>
    <row r="690" spans="1:2">
      <c r="A690" s="5" t="s">
        <v>3168</v>
      </c>
      <c r="B690" s="5" t="s">
        <v>3169</v>
      </c>
    </row>
    <row r="691" spans="1:2">
      <c r="A691" s="5" t="s">
        <v>3170</v>
      </c>
      <c r="B691" s="5" t="s">
        <v>3171</v>
      </c>
    </row>
    <row r="692" spans="1:2">
      <c r="A692" s="5" t="s">
        <v>3172</v>
      </c>
      <c r="B692" s="5" t="s">
        <v>3173</v>
      </c>
    </row>
    <row r="693" spans="1:2">
      <c r="A693" s="5" t="s">
        <v>3174</v>
      </c>
      <c r="B693" s="5" t="s">
        <v>3175</v>
      </c>
    </row>
    <row r="694" spans="1:2">
      <c r="A694" s="5" t="s">
        <v>3176</v>
      </c>
      <c r="B694" s="5" t="s">
        <v>3177</v>
      </c>
    </row>
    <row r="695" spans="1:2">
      <c r="A695" s="5" t="s">
        <v>3178</v>
      </c>
      <c r="B695" s="5" t="s">
        <v>3179</v>
      </c>
    </row>
    <row r="696" spans="1:2">
      <c r="A696" s="5" t="s">
        <v>3180</v>
      </c>
      <c r="B696" s="5" t="s">
        <v>3181</v>
      </c>
    </row>
    <row r="697" spans="1:2">
      <c r="A697" s="5" t="s">
        <v>3182</v>
      </c>
      <c r="B697" s="5" t="s">
        <v>3183</v>
      </c>
    </row>
    <row r="698" spans="1:2">
      <c r="A698" s="5" t="s">
        <v>3184</v>
      </c>
      <c r="B698" s="5" t="s">
        <v>3185</v>
      </c>
    </row>
    <row r="699" spans="1:2">
      <c r="A699" s="5" t="s">
        <v>3186</v>
      </c>
      <c r="B699" s="5" t="s">
        <v>3187</v>
      </c>
    </row>
    <row r="700" spans="1:2">
      <c r="A700" s="5" t="s">
        <v>3188</v>
      </c>
      <c r="B700" s="5" t="s">
        <v>3189</v>
      </c>
    </row>
    <row r="701" spans="1:2">
      <c r="A701" s="5" t="s">
        <v>3190</v>
      </c>
      <c r="B701" s="5" t="s">
        <v>3191</v>
      </c>
    </row>
    <row r="702" spans="1:2">
      <c r="A702" s="5" t="s">
        <v>3192</v>
      </c>
      <c r="B702" s="5" t="s">
        <v>3193</v>
      </c>
    </row>
    <row r="703" spans="1:2">
      <c r="A703" s="5" t="s">
        <v>3194</v>
      </c>
      <c r="B703" s="5" t="s">
        <v>3195</v>
      </c>
    </row>
    <row r="704" spans="1:2">
      <c r="A704" s="5" t="s">
        <v>3196</v>
      </c>
      <c r="B704" s="5" t="s">
        <v>3197</v>
      </c>
    </row>
    <row r="705" spans="1:2">
      <c r="A705" s="5" t="s">
        <v>3198</v>
      </c>
      <c r="B705" s="5" t="s">
        <v>3199</v>
      </c>
    </row>
    <row r="706" spans="1:2">
      <c r="A706" s="5" t="s">
        <v>3200</v>
      </c>
      <c r="B706" s="5" t="s">
        <v>3201</v>
      </c>
    </row>
    <row r="707" spans="1:2">
      <c r="A707" s="5" t="s">
        <v>3202</v>
      </c>
      <c r="B707" s="5" t="s">
        <v>3203</v>
      </c>
    </row>
    <row r="708" spans="1:2">
      <c r="A708" s="5" t="s">
        <v>3204</v>
      </c>
      <c r="B708" s="5" t="s">
        <v>3205</v>
      </c>
    </row>
    <row r="709" spans="1:2">
      <c r="A709" s="5" t="s">
        <v>3206</v>
      </c>
      <c r="B709" s="5" t="s">
        <v>3207</v>
      </c>
    </row>
    <row r="710" spans="1:2">
      <c r="A710" s="5" t="s">
        <v>3208</v>
      </c>
      <c r="B710" s="5" t="s">
        <v>3209</v>
      </c>
    </row>
    <row r="711" spans="1:2">
      <c r="A711" s="5" t="s">
        <v>3210</v>
      </c>
      <c r="B711" s="5" t="s">
        <v>3211</v>
      </c>
    </row>
    <row r="712" spans="1:2">
      <c r="A712" s="5" t="s">
        <v>3212</v>
      </c>
      <c r="B712" s="5" t="s">
        <v>3213</v>
      </c>
    </row>
    <row r="713" spans="1:2">
      <c r="A713" s="5" t="s">
        <v>3214</v>
      </c>
      <c r="B713" s="5" t="s">
        <v>3215</v>
      </c>
    </row>
    <row r="714" spans="1:2">
      <c r="A714" s="5" t="s">
        <v>3216</v>
      </c>
      <c r="B714" s="5" t="s">
        <v>3217</v>
      </c>
    </row>
    <row r="715" spans="1:2">
      <c r="A715" s="5" t="s">
        <v>3218</v>
      </c>
      <c r="B715" s="5" t="s">
        <v>3219</v>
      </c>
    </row>
    <row r="716" spans="1:2">
      <c r="A716" s="5" t="s">
        <v>3220</v>
      </c>
      <c r="B716" s="5" t="s">
        <v>3221</v>
      </c>
    </row>
    <row r="717" spans="1:2">
      <c r="A717" s="5" t="s">
        <v>3222</v>
      </c>
      <c r="B717" s="5" t="s">
        <v>3223</v>
      </c>
    </row>
    <row r="718" spans="1:2">
      <c r="A718" s="5" t="s">
        <v>3224</v>
      </c>
      <c r="B718" s="5" t="s">
        <v>3225</v>
      </c>
    </row>
    <row r="719" spans="1:2">
      <c r="A719" s="5" t="s">
        <v>3226</v>
      </c>
      <c r="B719" s="5" t="s">
        <v>3227</v>
      </c>
    </row>
    <row r="720" spans="1:2">
      <c r="A720" s="5" t="s">
        <v>3228</v>
      </c>
      <c r="B720" s="5" t="s">
        <v>3229</v>
      </c>
    </row>
    <row r="721" spans="1:2">
      <c r="A721" s="5" t="s">
        <v>3230</v>
      </c>
      <c r="B721" s="5" t="s">
        <v>3231</v>
      </c>
    </row>
    <row r="722" spans="1:2">
      <c r="A722" s="5" t="s">
        <v>3232</v>
      </c>
      <c r="B722" s="5" t="s">
        <v>3233</v>
      </c>
    </row>
    <row r="723" spans="1:2">
      <c r="A723" s="5" t="s">
        <v>3234</v>
      </c>
      <c r="B723" s="5" t="s">
        <v>3235</v>
      </c>
    </row>
    <row r="724" spans="1:2">
      <c r="A724" s="5" t="s">
        <v>3236</v>
      </c>
      <c r="B724" s="5" t="s">
        <v>3237</v>
      </c>
    </row>
    <row r="725" spans="1:2">
      <c r="A725" s="5" t="s">
        <v>3238</v>
      </c>
      <c r="B725" s="5" t="s">
        <v>3239</v>
      </c>
    </row>
    <row r="726" spans="1:2">
      <c r="A726" s="5" t="s">
        <v>3240</v>
      </c>
      <c r="B726" s="5" t="s">
        <v>3241</v>
      </c>
    </row>
    <row r="727" spans="1:2">
      <c r="A727" s="5" t="s">
        <v>3242</v>
      </c>
      <c r="B727" s="5" t="s">
        <v>3243</v>
      </c>
    </row>
    <row r="728" spans="1:2">
      <c r="A728" s="5" t="s">
        <v>3244</v>
      </c>
      <c r="B728" s="5" t="s">
        <v>3245</v>
      </c>
    </row>
    <row r="729" spans="1:2">
      <c r="A729" s="5" t="s">
        <v>3246</v>
      </c>
      <c r="B729" s="5" t="s">
        <v>3247</v>
      </c>
    </row>
    <row r="730" spans="1:2">
      <c r="A730" s="5" t="s">
        <v>3248</v>
      </c>
      <c r="B730" s="5" t="s">
        <v>3249</v>
      </c>
    </row>
    <row r="731" spans="1:2">
      <c r="A731" s="5" t="s">
        <v>3250</v>
      </c>
      <c r="B731" s="5" t="s">
        <v>3251</v>
      </c>
    </row>
    <row r="732" spans="1:2">
      <c r="A732" s="5" t="s">
        <v>3252</v>
      </c>
      <c r="B732" s="5" t="s">
        <v>3253</v>
      </c>
    </row>
    <row r="733" spans="1:2">
      <c r="A733" s="5" t="s">
        <v>3254</v>
      </c>
      <c r="B733" s="5" t="s">
        <v>3255</v>
      </c>
    </row>
    <row r="734" spans="1:2">
      <c r="A734" s="5" t="s">
        <v>3256</v>
      </c>
      <c r="B734" s="5" t="s">
        <v>3257</v>
      </c>
    </row>
    <row r="735" spans="1:2">
      <c r="A735" s="5" t="s">
        <v>3258</v>
      </c>
      <c r="B735" s="5" t="s">
        <v>3259</v>
      </c>
    </row>
    <row r="736" spans="1:2">
      <c r="A736" s="5" t="s">
        <v>3260</v>
      </c>
      <c r="B736" s="5" t="s">
        <v>3261</v>
      </c>
    </row>
    <row r="737" spans="1:2">
      <c r="A737" s="5" t="s">
        <v>3262</v>
      </c>
      <c r="B737" s="5" t="s">
        <v>3263</v>
      </c>
    </row>
    <row r="738" spans="1:2">
      <c r="A738" s="5" t="s">
        <v>3264</v>
      </c>
      <c r="B738" s="5" t="s">
        <v>3265</v>
      </c>
    </row>
    <row r="739" spans="1:2">
      <c r="A739" s="5" t="s">
        <v>3266</v>
      </c>
      <c r="B739" s="5" t="s">
        <v>3267</v>
      </c>
    </row>
    <row r="740" spans="1:2">
      <c r="A740" s="5" t="s">
        <v>3268</v>
      </c>
      <c r="B740" s="5" t="s">
        <v>3269</v>
      </c>
    </row>
    <row r="741" spans="1:2">
      <c r="A741" s="5" t="s">
        <v>3270</v>
      </c>
      <c r="B741" s="5" t="s">
        <v>3271</v>
      </c>
    </row>
    <row r="742" spans="1:2">
      <c r="A742" s="5" t="s">
        <v>3272</v>
      </c>
      <c r="B742" s="5" t="s">
        <v>3273</v>
      </c>
    </row>
    <row r="743" spans="1:2">
      <c r="A743" s="5" t="s">
        <v>3274</v>
      </c>
      <c r="B743" s="5" t="s">
        <v>3275</v>
      </c>
    </row>
    <row r="744" spans="1:2">
      <c r="A744" s="5" t="s">
        <v>3276</v>
      </c>
      <c r="B744" s="5" t="s">
        <v>3277</v>
      </c>
    </row>
    <row r="745" spans="1:2">
      <c r="A745" s="5" t="s">
        <v>3278</v>
      </c>
      <c r="B745" s="5" t="s">
        <v>3279</v>
      </c>
    </row>
    <row r="746" spans="1:2">
      <c r="A746" s="5" t="s">
        <v>3280</v>
      </c>
      <c r="B746" s="5" t="s">
        <v>3281</v>
      </c>
    </row>
    <row r="747" spans="1:2">
      <c r="A747" s="5" t="s">
        <v>3282</v>
      </c>
      <c r="B747" s="5" t="s">
        <v>3283</v>
      </c>
    </row>
    <row r="748" spans="1:2">
      <c r="A748" s="5" t="s">
        <v>3284</v>
      </c>
      <c r="B748" s="5" t="s">
        <v>3285</v>
      </c>
    </row>
    <row r="749" spans="1:2">
      <c r="A749" s="5" t="s">
        <v>3286</v>
      </c>
      <c r="B749" s="5" t="s">
        <v>3287</v>
      </c>
    </row>
    <row r="750" spans="1:2">
      <c r="A750" s="5" t="s">
        <v>3288</v>
      </c>
      <c r="B750" s="5" t="s">
        <v>3289</v>
      </c>
    </row>
    <row r="751" spans="1:2">
      <c r="A751" s="5" t="s">
        <v>3290</v>
      </c>
      <c r="B751" s="5" t="s">
        <v>3291</v>
      </c>
    </row>
    <row r="752" spans="1:2">
      <c r="A752" s="5" t="s">
        <v>3292</v>
      </c>
      <c r="B752" s="5" t="s">
        <v>3293</v>
      </c>
    </row>
    <row r="753" spans="1:2">
      <c r="A753" s="5" t="s">
        <v>3294</v>
      </c>
      <c r="B753" s="5" t="s">
        <v>3295</v>
      </c>
    </row>
    <row r="754" spans="1:2">
      <c r="A754" s="5" t="s">
        <v>3296</v>
      </c>
      <c r="B754" s="5" t="s">
        <v>3297</v>
      </c>
    </row>
    <row r="755" spans="1:2">
      <c r="A755" s="5" t="s">
        <v>3298</v>
      </c>
      <c r="B755" s="5" t="s">
        <v>3299</v>
      </c>
    </row>
    <row r="756" spans="1:2">
      <c r="A756" s="5" t="s">
        <v>3300</v>
      </c>
      <c r="B756" s="5" t="s">
        <v>3301</v>
      </c>
    </row>
    <row r="757" spans="1:2">
      <c r="A757" s="5" t="s">
        <v>3302</v>
      </c>
      <c r="B757" s="5" t="s">
        <v>3303</v>
      </c>
    </row>
    <row r="758" spans="1:2">
      <c r="A758" s="5" t="s">
        <v>3304</v>
      </c>
      <c r="B758" s="5" t="s">
        <v>3305</v>
      </c>
    </row>
    <row r="759" spans="1:2">
      <c r="A759" s="5" t="s">
        <v>3306</v>
      </c>
      <c r="B759" s="5" t="s">
        <v>3307</v>
      </c>
    </row>
    <row r="760" spans="1:2">
      <c r="A760" s="5" t="s">
        <v>3308</v>
      </c>
      <c r="B760" s="5" t="s">
        <v>3309</v>
      </c>
    </row>
    <row r="761" spans="1:2">
      <c r="A761" s="5" t="s">
        <v>3310</v>
      </c>
      <c r="B761" s="5" t="s">
        <v>3311</v>
      </c>
    </row>
    <row r="762" spans="1:2">
      <c r="A762" s="5" t="s">
        <v>3312</v>
      </c>
      <c r="B762" s="5" t="s">
        <v>3313</v>
      </c>
    </row>
    <row r="763" spans="1:2">
      <c r="A763" s="5" t="s">
        <v>3314</v>
      </c>
      <c r="B763" s="5" t="s">
        <v>3315</v>
      </c>
    </row>
    <row r="764" spans="1:2">
      <c r="A764" s="5" t="s">
        <v>3316</v>
      </c>
      <c r="B764" s="5" t="s">
        <v>3317</v>
      </c>
    </row>
    <row r="765" spans="1:2">
      <c r="A765" s="5" t="s">
        <v>3318</v>
      </c>
      <c r="B765" s="5" t="s">
        <v>3319</v>
      </c>
    </row>
    <row r="766" spans="1:2">
      <c r="A766" s="5" t="s">
        <v>3320</v>
      </c>
      <c r="B766" s="5" t="s">
        <v>3321</v>
      </c>
    </row>
    <row r="767" spans="1:2">
      <c r="A767" s="5" t="s">
        <v>3322</v>
      </c>
      <c r="B767" s="5" t="s">
        <v>3323</v>
      </c>
    </row>
    <row r="768" spans="1:2">
      <c r="A768" s="5" t="s">
        <v>3324</v>
      </c>
      <c r="B768" s="5" t="s">
        <v>3325</v>
      </c>
    </row>
    <row r="769" spans="1:2">
      <c r="A769" s="5" t="s">
        <v>3326</v>
      </c>
      <c r="B769" s="5" t="s">
        <v>3327</v>
      </c>
    </row>
    <row r="770" spans="1:2">
      <c r="A770" s="5" t="s">
        <v>3328</v>
      </c>
      <c r="B770" s="5" t="s">
        <v>3329</v>
      </c>
    </row>
    <row r="771" spans="1:2">
      <c r="A771" s="5" t="s">
        <v>3330</v>
      </c>
      <c r="B771" s="5" t="s">
        <v>3331</v>
      </c>
    </row>
    <row r="772" spans="1:2">
      <c r="A772" s="5" t="s">
        <v>3332</v>
      </c>
      <c r="B772" s="5" t="s">
        <v>3333</v>
      </c>
    </row>
    <row r="773" spans="1:2">
      <c r="A773" s="5" t="s">
        <v>3334</v>
      </c>
      <c r="B773" s="5" t="s">
        <v>3335</v>
      </c>
    </row>
    <row r="774" spans="1:2">
      <c r="A774" s="5" t="s">
        <v>3336</v>
      </c>
      <c r="B774" s="5" t="s">
        <v>3337</v>
      </c>
    </row>
    <row r="775" spans="1:2">
      <c r="A775" s="5" t="s">
        <v>3338</v>
      </c>
      <c r="B775" s="5" t="s">
        <v>3339</v>
      </c>
    </row>
    <row r="776" spans="1:2">
      <c r="A776" s="5" t="s">
        <v>3340</v>
      </c>
      <c r="B776" s="5" t="s">
        <v>3341</v>
      </c>
    </row>
    <row r="777" spans="1:2">
      <c r="A777" s="5" t="s">
        <v>3342</v>
      </c>
      <c r="B777" s="5" t="s">
        <v>3343</v>
      </c>
    </row>
    <row r="778" spans="1:2">
      <c r="A778" s="5" t="s">
        <v>3344</v>
      </c>
      <c r="B778" s="5" t="s">
        <v>3345</v>
      </c>
    </row>
    <row r="779" spans="1:2">
      <c r="A779" s="5" t="s">
        <v>3346</v>
      </c>
      <c r="B779" s="5" t="s">
        <v>3347</v>
      </c>
    </row>
    <row r="780" spans="1:2">
      <c r="A780" s="5" t="s">
        <v>3348</v>
      </c>
      <c r="B780" s="5" t="s">
        <v>3349</v>
      </c>
    </row>
    <row r="781" spans="1:2">
      <c r="A781" s="5" t="s">
        <v>3350</v>
      </c>
      <c r="B781" s="5" t="s">
        <v>3351</v>
      </c>
    </row>
    <row r="782" spans="1:2">
      <c r="A782" s="5" t="s">
        <v>3352</v>
      </c>
      <c r="B782" s="5" t="s">
        <v>3353</v>
      </c>
    </row>
    <row r="783" spans="1:2">
      <c r="A783" s="5" t="s">
        <v>3354</v>
      </c>
      <c r="B783" s="5" t="s">
        <v>3355</v>
      </c>
    </row>
    <row r="784" spans="1:2">
      <c r="A784" s="5" t="s">
        <v>3356</v>
      </c>
      <c r="B784" s="5" t="s">
        <v>3357</v>
      </c>
    </row>
    <row r="785" spans="1:2">
      <c r="A785" s="5" t="s">
        <v>3358</v>
      </c>
      <c r="B785" s="5" t="s">
        <v>3359</v>
      </c>
    </row>
    <row r="786" spans="1:2">
      <c r="A786" s="5" t="s">
        <v>3360</v>
      </c>
      <c r="B786" s="5" t="s">
        <v>3361</v>
      </c>
    </row>
    <row r="787" spans="1:2">
      <c r="A787" s="5" t="s">
        <v>3362</v>
      </c>
      <c r="B787" s="5" t="s">
        <v>3363</v>
      </c>
    </row>
    <row r="788" spans="1:2">
      <c r="A788" s="5" t="s">
        <v>3364</v>
      </c>
      <c r="B788" s="5" t="s">
        <v>3365</v>
      </c>
    </row>
    <row r="789" spans="1:2">
      <c r="A789" s="5" t="s">
        <v>3366</v>
      </c>
      <c r="B789" s="5" t="s">
        <v>3367</v>
      </c>
    </row>
    <row r="790" spans="1:2">
      <c r="A790" s="5" t="s">
        <v>3368</v>
      </c>
      <c r="B790" s="5" t="s">
        <v>3369</v>
      </c>
    </row>
    <row r="791" spans="1:2">
      <c r="A791" s="5" t="s">
        <v>3370</v>
      </c>
      <c r="B791" s="5" t="s">
        <v>3371</v>
      </c>
    </row>
    <row r="792" spans="1:2">
      <c r="A792" s="5" t="s">
        <v>3372</v>
      </c>
      <c r="B792" s="5" t="s">
        <v>3373</v>
      </c>
    </row>
    <row r="793" spans="1:2">
      <c r="A793" s="5" t="s">
        <v>3374</v>
      </c>
      <c r="B793" s="5" t="s">
        <v>3375</v>
      </c>
    </row>
    <row r="794" spans="1:2">
      <c r="A794" s="5" t="s">
        <v>3376</v>
      </c>
      <c r="B794" s="5" t="s">
        <v>3377</v>
      </c>
    </row>
    <row r="795" spans="1:2">
      <c r="A795" s="5" t="s">
        <v>3378</v>
      </c>
      <c r="B795" s="5" t="s">
        <v>3379</v>
      </c>
    </row>
    <row r="796" spans="1:2">
      <c r="A796" s="5" t="s">
        <v>3380</v>
      </c>
      <c r="B796" s="5" t="s">
        <v>3381</v>
      </c>
    </row>
    <row r="797" spans="1:2">
      <c r="A797" s="5" t="s">
        <v>3382</v>
      </c>
      <c r="B797" s="5" t="s">
        <v>3383</v>
      </c>
    </row>
    <row r="798" spans="1:2">
      <c r="A798" s="5" t="s">
        <v>3384</v>
      </c>
      <c r="B798" s="5" t="s">
        <v>3385</v>
      </c>
    </row>
    <row r="799" spans="1:2">
      <c r="A799" s="5" t="s">
        <v>3386</v>
      </c>
      <c r="B799" s="5" t="s">
        <v>3387</v>
      </c>
    </row>
    <row r="800" spans="1:2">
      <c r="A800" s="5" t="s">
        <v>3388</v>
      </c>
      <c r="B800" s="5" t="s">
        <v>3389</v>
      </c>
    </row>
    <row r="801" spans="1:2">
      <c r="A801" s="5" t="s">
        <v>3390</v>
      </c>
      <c r="B801" s="5" t="s">
        <v>3391</v>
      </c>
    </row>
    <row r="802" spans="1:2">
      <c r="A802" s="5" t="s">
        <v>3392</v>
      </c>
      <c r="B802" s="5" t="s">
        <v>3393</v>
      </c>
    </row>
    <row r="803" spans="1:2">
      <c r="A803" s="5" t="s">
        <v>3394</v>
      </c>
      <c r="B803" s="5" t="s">
        <v>3395</v>
      </c>
    </row>
    <row r="804" spans="1:2">
      <c r="A804" s="5" t="s">
        <v>3396</v>
      </c>
      <c r="B804" s="5" t="s">
        <v>3397</v>
      </c>
    </row>
    <row r="805" spans="1:2">
      <c r="A805" s="5" t="s">
        <v>3398</v>
      </c>
      <c r="B805" s="5" t="s">
        <v>3399</v>
      </c>
    </row>
    <row r="806" spans="1:2">
      <c r="A806" s="5" t="s">
        <v>3400</v>
      </c>
      <c r="B806" s="5" t="s">
        <v>3401</v>
      </c>
    </row>
    <row r="807" spans="1:2">
      <c r="A807" s="5" t="s">
        <v>3402</v>
      </c>
      <c r="B807" s="5" t="s">
        <v>3403</v>
      </c>
    </row>
    <row r="808" spans="1:2">
      <c r="A808" s="5" t="s">
        <v>3404</v>
      </c>
      <c r="B808" s="5" t="s">
        <v>3405</v>
      </c>
    </row>
    <row r="809" spans="1:2">
      <c r="A809" s="5" t="s">
        <v>3406</v>
      </c>
      <c r="B809" s="5" t="s">
        <v>3407</v>
      </c>
    </row>
    <row r="810" spans="1:2">
      <c r="A810" s="5" t="s">
        <v>3408</v>
      </c>
      <c r="B810" s="5" t="s">
        <v>3409</v>
      </c>
    </row>
    <row r="811" spans="1:2">
      <c r="A811" s="5" t="s">
        <v>3410</v>
      </c>
      <c r="B811" s="5" t="s">
        <v>3411</v>
      </c>
    </row>
    <row r="812" spans="1:2">
      <c r="A812" s="5" t="s">
        <v>3412</v>
      </c>
      <c r="B812" s="5" t="s">
        <v>3413</v>
      </c>
    </row>
    <row r="813" spans="1:2">
      <c r="A813" s="5" t="s">
        <v>3414</v>
      </c>
      <c r="B813" s="5" t="s">
        <v>3415</v>
      </c>
    </row>
    <row r="814" spans="1:2">
      <c r="A814" s="5" t="s">
        <v>3416</v>
      </c>
      <c r="B814" s="5" t="s">
        <v>3417</v>
      </c>
    </row>
    <row r="815" spans="1:2">
      <c r="A815" s="5" t="s">
        <v>3418</v>
      </c>
      <c r="B815" s="5" t="s">
        <v>3419</v>
      </c>
    </row>
    <row r="816" spans="1:2">
      <c r="A816" s="5" t="s">
        <v>3420</v>
      </c>
      <c r="B816" s="5" t="s">
        <v>3421</v>
      </c>
    </row>
    <row r="817" spans="1:2">
      <c r="A817" s="5" t="s">
        <v>3422</v>
      </c>
      <c r="B817" s="5" t="s">
        <v>3423</v>
      </c>
    </row>
    <row r="818" spans="1:2">
      <c r="A818" s="5" t="s">
        <v>3424</v>
      </c>
      <c r="B818" s="5" t="s">
        <v>3425</v>
      </c>
    </row>
    <row r="819" spans="1:2">
      <c r="A819" s="5" t="s">
        <v>3426</v>
      </c>
      <c r="B819" s="5" t="s">
        <v>3427</v>
      </c>
    </row>
    <row r="820" spans="1:2">
      <c r="A820" s="5" t="s">
        <v>3428</v>
      </c>
      <c r="B820" s="5" t="s">
        <v>3429</v>
      </c>
    </row>
    <row r="821" spans="1:2">
      <c r="A821" s="5" t="s">
        <v>3430</v>
      </c>
      <c r="B821" s="5" t="s">
        <v>3431</v>
      </c>
    </row>
    <row r="822" spans="1:2">
      <c r="A822" s="5" t="s">
        <v>3432</v>
      </c>
      <c r="B822" s="5" t="s">
        <v>3433</v>
      </c>
    </row>
    <row r="823" spans="1:2">
      <c r="A823" s="5" t="s">
        <v>3434</v>
      </c>
      <c r="B823" s="5" t="s">
        <v>3435</v>
      </c>
    </row>
    <row r="824" spans="1:2">
      <c r="A824" s="5" t="s">
        <v>3436</v>
      </c>
      <c r="B824" s="5" t="s">
        <v>3437</v>
      </c>
    </row>
    <row r="825" spans="1:2">
      <c r="A825" s="5" t="s">
        <v>3438</v>
      </c>
      <c r="B825" s="5" t="s">
        <v>3439</v>
      </c>
    </row>
    <row r="826" spans="1:2">
      <c r="A826" s="5" t="s">
        <v>3440</v>
      </c>
      <c r="B826" s="5" t="s">
        <v>3441</v>
      </c>
    </row>
    <row r="827" spans="1:2">
      <c r="A827" s="5" t="s">
        <v>3442</v>
      </c>
      <c r="B827" s="5" t="s">
        <v>3443</v>
      </c>
    </row>
    <row r="828" spans="1:2">
      <c r="A828" s="5" t="s">
        <v>3444</v>
      </c>
      <c r="B828" s="5" t="s">
        <v>3445</v>
      </c>
    </row>
    <row r="829" spans="1:2">
      <c r="A829" s="5" t="s">
        <v>3446</v>
      </c>
      <c r="B829" s="5" t="s">
        <v>3447</v>
      </c>
    </row>
    <row r="830" spans="1:2">
      <c r="A830" s="5" t="s">
        <v>3448</v>
      </c>
      <c r="B830" s="5" t="s">
        <v>3449</v>
      </c>
    </row>
    <row r="831" spans="1:2">
      <c r="A831" s="5" t="s">
        <v>3450</v>
      </c>
      <c r="B831" s="5" t="s">
        <v>3451</v>
      </c>
    </row>
    <row r="832" spans="1:2">
      <c r="A832" s="5" t="s">
        <v>3452</v>
      </c>
      <c r="B832" s="5" t="s">
        <v>3453</v>
      </c>
    </row>
    <row r="833" spans="1:2">
      <c r="A833" s="5" t="s">
        <v>3454</v>
      </c>
      <c r="B833" s="5" t="s">
        <v>3455</v>
      </c>
    </row>
    <row r="834" spans="1:2">
      <c r="A834" s="5" t="s">
        <v>3456</v>
      </c>
      <c r="B834" s="5" t="s">
        <v>3457</v>
      </c>
    </row>
    <row r="835" spans="1:2">
      <c r="A835" s="5" t="s">
        <v>3458</v>
      </c>
      <c r="B835" s="5" t="s">
        <v>3459</v>
      </c>
    </row>
    <row r="836" spans="1:2">
      <c r="A836" s="5" t="s">
        <v>3460</v>
      </c>
      <c r="B836" s="5" t="s">
        <v>3461</v>
      </c>
    </row>
    <row r="837" spans="1:2">
      <c r="A837" s="5" t="s">
        <v>3462</v>
      </c>
      <c r="B837" s="5" t="s">
        <v>3463</v>
      </c>
    </row>
    <row r="838" spans="1:2">
      <c r="A838" s="5" t="s">
        <v>3464</v>
      </c>
      <c r="B838" s="5" t="s">
        <v>3465</v>
      </c>
    </row>
    <row r="839" spans="1:2">
      <c r="A839" s="5" t="s">
        <v>3466</v>
      </c>
      <c r="B839" s="5" t="s">
        <v>3467</v>
      </c>
    </row>
    <row r="840" spans="1:2">
      <c r="A840" s="5" t="s">
        <v>3468</v>
      </c>
      <c r="B840" s="5" t="s">
        <v>3469</v>
      </c>
    </row>
    <row r="841" spans="1:2">
      <c r="A841" s="5" t="s">
        <v>3470</v>
      </c>
      <c r="B841" s="5" t="s">
        <v>3471</v>
      </c>
    </row>
    <row r="842" spans="1:2">
      <c r="A842" s="5" t="s">
        <v>3472</v>
      </c>
      <c r="B842" s="5" t="s">
        <v>3473</v>
      </c>
    </row>
    <row r="843" spans="1:2">
      <c r="A843" s="5" t="s">
        <v>3474</v>
      </c>
      <c r="B843" s="5" t="s">
        <v>3475</v>
      </c>
    </row>
    <row r="844" spans="1:2">
      <c r="A844" s="5" t="s">
        <v>3476</v>
      </c>
      <c r="B844" s="5" t="s">
        <v>3477</v>
      </c>
    </row>
    <row r="845" spans="1:2">
      <c r="A845" s="5" t="s">
        <v>3478</v>
      </c>
      <c r="B845" s="5" t="s">
        <v>3479</v>
      </c>
    </row>
    <row r="846" spans="1:2">
      <c r="A846" s="5" t="s">
        <v>3480</v>
      </c>
      <c r="B846" s="5" t="s">
        <v>3481</v>
      </c>
    </row>
    <row r="847" spans="1:2">
      <c r="A847" s="5" t="s">
        <v>3482</v>
      </c>
      <c r="B847" s="5" t="s">
        <v>3483</v>
      </c>
    </row>
    <row r="848" spans="1:2">
      <c r="A848" s="5" t="s">
        <v>3484</v>
      </c>
      <c r="B848" s="5" t="s">
        <v>3485</v>
      </c>
    </row>
    <row r="849" spans="1:2">
      <c r="A849" s="5" t="s">
        <v>3486</v>
      </c>
      <c r="B849" s="5" t="s">
        <v>3487</v>
      </c>
    </row>
    <row r="850" spans="1:2">
      <c r="A850" s="5" t="s">
        <v>3488</v>
      </c>
      <c r="B850" s="5" t="s">
        <v>3489</v>
      </c>
    </row>
    <row r="851" spans="1:2">
      <c r="A851" s="5" t="s">
        <v>3490</v>
      </c>
      <c r="B851" s="5" t="s">
        <v>3491</v>
      </c>
    </row>
    <row r="852" spans="1:2">
      <c r="A852" s="5" t="s">
        <v>3492</v>
      </c>
      <c r="B852" s="5" t="s">
        <v>3493</v>
      </c>
    </row>
    <row r="853" spans="1:2">
      <c r="A853" s="5" t="s">
        <v>3494</v>
      </c>
      <c r="B853" s="5" t="s">
        <v>3495</v>
      </c>
    </row>
    <row r="854" spans="1:2">
      <c r="A854" s="5" t="s">
        <v>3496</v>
      </c>
      <c r="B854" s="5" t="s">
        <v>3497</v>
      </c>
    </row>
    <row r="855" spans="1:2">
      <c r="A855" s="5" t="s">
        <v>3498</v>
      </c>
      <c r="B855" s="5" t="s">
        <v>3499</v>
      </c>
    </row>
    <row r="856" spans="1:2">
      <c r="A856" s="5" t="s">
        <v>3500</v>
      </c>
      <c r="B856" s="5" t="s">
        <v>3501</v>
      </c>
    </row>
    <row r="857" spans="1:2">
      <c r="A857" s="5" t="s">
        <v>3502</v>
      </c>
      <c r="B857" s="5" t="s">
        <v>3503</v>
      </c>
    </row>
    <row r="858" spans="1:2">
      <c r="A858" s="5" t="s">
        <v>3504</v>
      </c>
      <c r="B858" s="5" t="s">
        <v>3505</v>
      </c>
    </row>
    <row r="859" spans="1:2">
      <c r="A859" s="5" t="s">
        <v>3506</v>
      </c>
      <c r="B859" s="5" t="s">
        <v>3507</v>
      </c>
    </row>
    <row r="860" spans="1:2">
      <c r="A860" s="5" t="s">
        <v>3508</v>
      </c>
      <c r="B860" s="5" t="s">
        <v>3509</v>
      </c>
    </row>
    <row r="861" spans="1:2">
      <c r="A861" s="5" t="s">
        <v>3510</v>
      </c>
      <c r="B861" s="5" t="s">
        <v>3511</v>
      </c>
    </row>
    <row r="862" spans="1:2">
      <c r="A862" s="5" t="s">
        <v>3512</v>
      </c>
      <c r="B862" s="5" t="s">
        <v>3513</v>
      </c>
    </row>
    <row r="863" spans="1:2">
      <c r="A863" s="5" t="s">
        <v>3514</v>
      </c>
      <c r="B863" s="5" t="s">
        <v>3515</v>
      </c>
    </row>
    <row r="864" spans="1:2">
      <c r="A864" s="5" t="s">
        <v>3516</v>
      </c>
      <c r="B864" s="5" t="s">
        <v>3517</v>
      </c>
    </row>
    <row r="865" spans="1:2">
      <c r="A865" s="5" t="s">
        <v>3518</v>
      </c>
      <c r="B865" s="5" t="s">
        <v>3519</v>
      </c>
    </row>
    <row r="866" spans="1:2">
      <c r="A866" s="5" t="s">
        <v>3520</v>
      </c>
      <c r="B866" s="5" t="s">
        <v>3521</v>
      </c>
    </row>
    <row r="867" spans="1:2">
      <c r="A867" s="5" t="s">
        <v>3522</v>
      </c>
      <c r="B867" s="5" t="s">
        <v>3523</v>
      </c>
    </row>
    <row r="868" spans="1:2">
      <c r="A868" s="5" t="s">
        <v>3524</v>
      </c>
      <c r="B868" s="5" t="s">
        <v>3525</v>
      </c>
    </row>
    <row r="869" spans="1:2">
      <c r="A869" s="5" t="s">
        <v>3526</v>
      </c>
      <c r="B869" s="5" t="s">
        <v>3527</v>
      </c>
    </row>
    <row r="870" spans="1:2">
      <c r="A870" s="5" t="s">
        <v>3528</v>
      </c>
      <c r="B870" s="5" t="s">
        <v>3529</v>
      </c>
    </row>
    <row r="871" spans="1:2">
      <c r="A871" s="5" t="s">
        <v>3530</v>
      </c>
      <c r="B871" s="5" t="s">
        <v>3531</v>
      </c>
    </row>
    <row r="872" spans="1:2">
      <c r="A872" s="5" t="s">
        <v>3532</v>
      </c>
      <c r="B872" s="5" t="s">
        <v>3533</v>
      </c>
    </row>
    <row r="873" spans="1:2">
      <c r="A873" s="5" t="s">
        <v>3534</v>
      </c>
      <c r="B873" s="5" t="s">
        <v>3535</v>
      </c>
    </row>
    <row r="874" spans="1:2">
      <c r="A874" s="5" t="s">
        <v>3536</v>
      </c>
      <c r="B874" s="5" t="s">
        <v>3537</v>
      </c>
    </row>
    <row r="875" spans="1:2">
      <c r="A875" s="5" t="s">
        <v>3538</v>
      </c>
      <c r="B875" s="5" t="s">
        <v>3539</v>
      </c>
    </row>
    <row r="876" spans="1:2">
      <c r="A876" s="5" t="s">
        <v>3540</v>
      </c>
      <c r="B876" s="5" t="s">
        <v>3541</v>
      </c>
    </row>
    <row r="877" spans="1:2">
      <c r="A877" s="5" t="s">
        <v>3542</v>
      </c>
      <c r="B877" s="5" t="s">
        <v>3543</v>
      </c>
    </row>
    <row r="878" spans="1:2">
      <c r="A878" s="5" t="s">
        <v>3544</v>
      </c>
      <c r="B878" s="5" t="s">
        <v>3545</v>
      </c>
    </row>
    <row r="879" spans="1:2">
      <c r="A879" s="5" t="s">
        <v>3546</v>
      </c>
      <c r="B879" s="5" t="s">
        <v>3547</v>
      </c>
    </row>
    <row r="880" spans="1:2">
      <c r="A880" s="5" t="s">
        <v>3548</v>
      </c>
      <c r="B880" s="5" t="s">
        <v>3549</v>
      </c>
    </row>
    <row r="881" spans="1:2">
      <c r="A881" s="5" t="s">
        <v>3550</v>
      </c>
      <c r="B881" s="5" t="s">
        <v>3551</v>
      </c>
    </row>
    <row r="882" spans="1:2">
      <c r="A882" s="5" t="s">
        <v>3552</v>
      </c>
      <c r="B882" s="5" t="s">
        <v>3553</v>
      </c>
    </row>
    <row r="883" spans="1:2">
      <c r="A883" s="5" t="s">
        <v>3554</v>
      </c>
      <c r="B883" s="5" t="s">
        <v>3555</v>
      </c>
    </row>
    <row r="884" spans="1:2">
      <c r="A884" s="5" t="s">
        <v>3556</v>
      </c>
      <c r="B884" s="5" t="s">
        <v>3557</v>
      </c>
    </row>
    <row r="885" spans="1:2">
      <c r="A885" s="5" t="s">
        <v>3558</v>
      </c>
      <c r="B885" s="5" t="s">
        <v>3559</v>
      </c>
    </row>
    <row r="886" spans="1:2">
      <c r="A886" s="5" t="s">
        <v>3560</v>
      </c>
      <c r="B886" s="5" t="s">
        <v>3561</v>
      </c>
    </row>
    <row r="887" spans="1:2">
      <c r="A887" s="5" t="s">
        <v>3562</v>
      </c>
      <c r="B887" s="5" t="s">
        <v>3563</v>
      </c>
    </row>
    <row r="888" spans="1:2">
      <c r="A888" s="5" t="s">
        <v>3564</v>
      </c>
      <c r="B888" s="5" t="s">
        <v>3565</v>
      </c>
    </row>
    <row r="889" spans="1:2">
      <c r="A889" s="5" t="s">
        <v>3566</v>
      </c>
      <c r="B889" s="5" t="s">
        <v>3567</v>
      </c>
    </row>
    <row r="890" spans="1:2">
      <c r="A890" s="5" t="s">
        <v>3568</v>
      </c>
      <c r="B890" s="5" t="s">
        <v>3569</v>
      </c>
    </row>
    <row r="891" spans="1:2">
      <c r="A891" s="5" t="s">
        <v>3570</v>
      </c>
      <c r="B891" s="5" t="s">
        <v>3571</v>
      </c>
    </row>
    <row r="892" spans="1:2">
      <c r="A892" s="5" t="s">
        <v>3572</v>
      </c>
      <c r="B892" s="5" t="s">
        <v>3573</v>
      </c>
    </row>
    <row r="893" spans="1:2">
      <c r="A893" s="5" t="s">
        <v>3574</v>
      </c>
      <c r="B893" s="5" t="s">
        <v>3575</v>
      </c>
    </row>
    <row r="894" spans="1:2">
      <c r="A894" s="5" t="s">
        <v>3576</v>
      </c>
      <c r="B894" s="5" t="s">
        <v>3577</v>
      </c>
    </row>
    <row r="895" spans="1:2">
      <c r="A895" s="5" t="s">
        <v>3578</v>
      </c>
      <c r="B895" s="5" t="s">
        <v>3579</v>
      </c>
    </row>
    <row r="896" spans="1:2">
      <c r="A896" s="5" t="s">
        <v>3580</v>
      </c>
      <c r="B896" s="5" t="s">
        <v>3581</v>
      </c>
    </row>
    <row r="897" spans="1:2">
      <c r="A897" s="5" t="s">
        <v>3582</v>
      </c>
      <c r="B897" s="5" t="s">
        <v>3583</v>
      </c>
    </row>
    <row r="898" spans="1:2">
      <c r="A898" s="5" t="s">
        <v>3584</v>
      </c>
      <c r="B898" s="5" t="s">
        <v>3585</v>
      </c>
    </row>
    <row r="899" spans="1:2">
      <c r="A899" s="5" t="s">
        <v>3586</v>
      </c>
      <c r="B899" s="5" t="s">
        <v>3587</v>
      </c>
    </row>
    <row r="900" spans="1:2">
      <c r="A900" s="5" t="s">
        <v>3588</v>
      </c>
      <c r="B900" s="5" t="s">
        <v>3589</v>
      </c>
    </row>
    <row r="901" spans="1:2">
      <c r="A901" s="5" t="s">
        <v>3590</v>
      </c>
      <c r="B901" s="5" t="s">
        <v>3591</v>
      </c>
    </row>
    <row r="902" spans="1:2">
      <c r="A902" s="5" t="s">
        <v>3592</v>
      </c>
      <c r="B902" s="5" t="s">
        <v>3593</v>
      </c>
    </row>
    <row r="903" spans="1:2">
      <c r="A903" s="5" t="s">
        <v>3594</v>
      </c>
      <c r="B903" s="5" t="s">
        <v>3595</v>
      </c>
    </row>
    <row r="904" spans="1:2">
      <c r="A904" s="5" t="s">
        <v>3596</v>
      </c>
      <c r="B904" s="5" t="s">
        <v>3597</v>
      </c>
    </row>
    <row r="905" spans="1:2">
      <c r="A905" s="5" t="s">
        <v>3598</v>
      </c>
      <c r="B905" s="5" t="s">
        <v>3599</v>
      </c>
    </row>
    <row r="906" spans="1:2">
      <c r="A906" s="5" t="s">
        <v>3600</v>
      </c>
      <c r="B906" s="5" t="s">
        <v>3601</v>
      </c>
    </row>
    <row r="907" spans="1:2">
      <c r="A907" s="5" t="s">
        <v>3602</v>
      </c>
      <c r="B907" s="5" t="s">
        <v>3603</v>
      </c>
    </row>
    <row r="908" spans="1:2">
      <c r="A908" s="5" t="s">
        <v>3604</v>
      </c>
      <c r="B908" s="5" t="s">
        <v>3605</v>
      </c>
    </row>
    <row r="909" spans="1:2">
      <c r="A909" s="5" t="s">
        <v>3606</v>
      </c>
      <c r="B909" s="5" t="s">
        <v>3607</v>
      </c>
    </row>
    <row r="910" spans="1:2">
      <c r="A910" s="5" t="s">
        <v>3608</v>
      </c>
      <c r="B910" s="5" t="s">
        <v>3609</v>
      </c>
    </row>
    <row r="911" spans="1:2">
      <c r="A911" s="5" t="s">
        <v>3610</v>
      </c>
      <c r="B911" s="5" t="s">
        <v>3611</v>
      </c>
    </row>
    <row r="912" spans="1:2">
      <c r="A912" s="5" t="s">
        <v>3612</v>
      </c>
      <c r="B912" s="5" t="s">
        <v>3613</v>
      </c>
    </row>
    <row r="913" spans="1:2">
      <c r="A913" s="5" t="s">
        <v>3614</v>
      </c>
      <c r="B913" s="5" t="s">
        <v>3615</v>
      </c>
    </row>
    <row r="914" spans="1:2">
      <c r="A914" s="5" t="s">
        <v>3616</v>
      </c>
      <c r="B914" s="5" t="s">
        <v>3617</v>
      </c>
    </row>
    <row r="915" spans="1:2">
      <c r="A915" s="5" t="s">
        <v>3618</v>
      </c>
      <c r="B915" s="5" t="s">
        <v>3619</v>
      </c>
    </row>
    <row r="916" spans="1:2">
      <c r="A916" s="5" t="s">
        <v>3620</v>
      </c>
      <c r="B916" s="5" t="s">
        <v>3621</v>
      </c>
    </row>
    <row r="917" spans="1:2">
      <c r="A917" s="5" t="s">
        <v>3622</v>
      </c>
      <c r="B917" s="5" t="s">
        <v>3623</v>
      </c>
    </row>
    <row r="918" spans="1:2">
      <c r="A918" s="5" t="s">
        <v>3624</v>
      </c>
      <c r="B918" s="5" t="s">
        <v>3625</v>
      </c>
    </row>
    <row r="919" spans="1:2">
      <c r="A919" s="5" t="s">
        <v>3626</v>
      </c>
      <c r="B919" s="5" t="s">
        <v>3627</v>
      </c>
    </row>
    <row r="920" spans="1:2">
      <c r="A920" s="5" t="s">
        <v>3628</v>
      </c>
      <c r="B920" s="5" t="s">
        <v>3629</v>
      </c>
    </row>
    <row r="921" spans="1:2">
      <c r="A921" s="5" t="s">
        <v>3630</v>
      </c>
      <c r="B921" s="5" t="s">
        <v>3631</v>
      </c>
    </row>
    <row r="922" spans="1:2">
      <c r="A922" s="5" t="s">
        <v>3632</v>
      </c>
      <c r="B922" s="5" t="s">
        <v>3633</v>
      </c>
    </row>
    <row r="923" spans="1:2">
      <c r="A923" s="5" t="s">
        <v>3634</v>
      </c>
      <c r="B923" s="5" t="s">
        <v>3635</v>
      </c>
    </row>
    <row r="924" spans="1:2">
      <c r="A924" s="5" t="s">
        <v>3636</v>
      </c>
      <c r="B924" s="5" t="s">
        <v>3637</v>
      </c>
    </row>
    <row r="925" spans="1:2">
      <c r="A925" s="5" t="s">
        <v>3638</v>
      </c>
      <c r="B925" s="5" t="s">
        <v>3639</v>
      </c>
    </row>
    <row r="926" spans="1:2">
      <c r="A926" s="5" t="s">
        <v>3640</v>
      </c>
      <c r="B926" s="5" t="s">
        <v>3641</v>
      </c>
    </row>
    <row r="927" spans="1:2">
      <c r="A927" s="5" t="s">
        <v>3642</v>
      </c>
      <c r="B927" s="5" t="s">
        <v>3643</v>
      </c>
    </row>
    <row r="928" spans="1:2">
      <c r="A928" s="5" t="s">
        <v>3644</v>
      </c>
      <c r="B928" s="5" t="s">
        <v>3645</v>
      </c>
    </row>
    <row r="929" spans="1:2">
      <c r="A929" s="5" t="s">
        <v>3646</v>
      </c>
      <c r="B929" s="5" t="s">
        <v>3647</v>
      </c>
    </row>
    <row r="930" spans="1:2">
      <c r="A930" s="5" t="s">
        <v>3648</v>
      </c>
      <c r="B930" s="5" t="s">
        <v>3649</v>
      </c>
    </row>
    <row r="931" spans="1:2">
      <c r="A931" s="5" t="s">
        <v>3650</v>
      </c>
      <c r="B931" s="5" t="s">
        <v>3651</v>
      </c>
    </row>
    <row r="932" spans="1:2">
      <c r="A932" s="5" t="s">
        <v>3652</v>
      </c>
      <c r="B932" s="5" t="s">
        <v>3653</v>
      </c>
    </row>
    <row r="933" spans="1:2">
      <c r="A933" s="5" t="s">
        <v>3654</v>
      </c>
      <c r="B933" s="5" t="s">
        <v>3655</v>
      </c>
    </row>
    <row r="934" spans="1:2">
      <c r="A934" s="5" t="s">
        <v>3656</v>
      </c>
      <c r="B934" s="5" t="s">
        <v>3657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نظرة عامة</vt:lpstr>
      <vt:lpstr>Fast moving</vt:lpstr>
      <vt:lpstr>Psychiatric OPD</vt:lpstr>
      <vt:lpstr>ER opd</vt:lpstr>
      <vt:lpstr>Refrigerator OPD</vt:lpstr>
      <vt:lpstr>Tablet OPD</vt:lpstr>
      <vt:lpstr>VITAMINS OPD</vt:lpstr>
      <vt:lpstr>Drops AND Inhalers OPD</vt:lpstr>
      <vt:lpstr>Ointment AND Cream OPD</vt:lpstr>
      <vt:lpstr>Injection OPD</vt:lpstr>
      <vt:lpstr>Antimalarial OPD</vt:lpstr>
      <vt:lpstr>Cytotoxic OPD</vt:lpstr>
      <vt:lpstr>مستودع الصيدلية الخارجية</vt:lpstr>
      <vt:lpstr>مستودع الداخلية AMP</vt:lpstr>
      <vt:lpstr>مستودع الداخلية TAB</vt:lpstr>
      <vt:lpstr>مستودع الداخلية MIX</vt:lpstr>
      <vt:lpstr>مستودع الداخلية Refrigerator</vt:lpstr>
      <vt:lpstr>TAB IN-PT</vt:lpstr>
      <vt:lpstr>INJ IN-PT</vt:lpstr>
      <vt:lpstr>REF IN-PT</vt:lpstr>
      <vt:lpstr>SYRUP IN-PT</vt:lpstr>
      <vt:lpstr>DROPS IN-PT</vt:lpstr>
      <vt:lpstr>CRM &amp; OINT IN-PT</vt:lpstr>
      <vt:lpstr>CENTRAL IN-PT</vt:lpstr>
      <vt:lpstr>ANTIDOTE IN-PT</vt:lpstr>
      <vt:lpstr>CYTOTOXIC IN-PT</vt:lpstr>
      <vt:lpstr>MIS IN-PT</vt:lpstr>
      <vt:lpstr>Miss in patient +++</vt:lpstr>
      <vt:lpstr>Miss TABLET IN PATIENT</vt:lpstr>
      <vt:lpstr>فيصل</vt:lpstr>
      <vt:lpstr>بدون تصنيف</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2026-10-19T13:08:23+00:00</dcterms:created>
  <dcterms:modified xsi:type="dcterms:W3CDTF">2026-10-19T13:08:23+00:00</dcterms:modified>
  <dc:title>Untitled Spreadsheet</dc:title>
  <dc:description/>
  <dc:subject/>
  <cp:keywords/>
  <cp:category/>
</cp:coreProperties>
</file>